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<sst xmlns="http://schemas.openxmlformats.org/spreadsheetml/2006/main" count="32" uniqueCount="31">
  <si>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深圳市福田区红岭实验小学2020年秋季招聘2021年应届大学毕业生简历汇总表</t>
  </si>
  <si>
    <t>序号</t>
  </si>
  <si>
    <t>报考学科</t>
  </si>
  <si>
    <t>姓名</t>
  </si>
  <si>
    <t>身份证号码</t>
  </si>
  <si>
    <t>性别</t>
  </si>
  <si>
    <t>民族</t>
  </si>
  <si>
    <t>籍贯</t>
  </si>
  <si>
    <t>出生年月</t>
  </si>
  <si>
    <t>政治面貌</t>
  </si>
  <si>
    <t>本科学历、学位</t>
  </si>
  <si>
    <t>研究生学历、学位</t>
  </si>
  <si>
    <t>英语或其他技能证书
（按重要程度列3-5项）</t>
  </si>
  <si>
    <t>主要荣誉
（按重要程度列3-5项）</t>
  </si>
  <si>
    <t>实习或工作经历</t>
  </si>
  <si>
    <t>联系方式</t>
  </si>
  <si>
    <t>备注</t>
  </si>
  <si>
    <t>示例</t>
  </si>
  <si>
    <t>小学语文</t>
  </si>
  <si>
    <t>XX</t>
  </si>
  <si>
    <t>女</t>
  </si>
  <si>
    <t>汉</t>
  </si>
  <si>
    <t>广东深圳</t>
  </si>
  <si>
    <t>XXXX/X/X</t>
  </si>
  <si>
    <t>中共党员</t>
  </si>
  <si>
    <t>2015年9月—2019年7月 本科就读XX大学XX专业，拟申请/已获得XXX学位；</t>
  </si>
  <si>
    <t>2019年9月—2021年7月 研究生就读XX大学XX专业，拟申请/已获得XX学位；</t>
  </si>
  <si>
    <t>1 专业英语八级；
2 ...</t>
  </si>
  <si>
    <t>1 XX大学优秀毕业生；
2 ...</t>
  </si>
  <si>
    <t>1 2014年9月—2017年7月 在XX单位承担XX工作；
2 ...</t>
  </si>
  <si>
    <t>1**********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</si>
</sst>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9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19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zoomScale="80" zoomScaleNormal="80" workbookViewId="0">
      <selection activeCell="A1" sqref="A1:P1"/>
    </sheetView>
  </sheetViews>
  <sheetFormatPr defaultColWidth="9" defaultRowHeight="14.4" outlineLevelRow="3"/>
  <cols>
    <col min="1" max="1" width="6.87962962962963" style="2" customWidth="1"/>
    <col min="2" max="2" width="10.6203703703704" style="2" customWidth="1"/>
    <col min="3" max="3" width="8.59259259259259" style="2" customWidth="1"/>
    <col min="4" max="4" width="14.6944444444444" style="2" customWidth="1"/>
    <col min="5" max="6" width="9" style="2"/>
    <col min="7" max="7" width="10.1574074074074" style="2" customWidth="1"/>
    <col min="8" max="8" width="13.5925925925926" style="2" customWidth="1"/>
    <col min="9" max="9" width="9" style="2"/>
    <col min="10" max="10" width="25.1481481481481" style="2" customWidth="1"/>
    <col min="11" max="11" width="25.3055555555556" customWidth="1"/>
    <col min="12" max="12" width="23.287037037037" style="2" customWidth="1"/>
    <col min="13" max="13" width="27.037037037037" style="2" customWidth="1"/>
    <col min="14" max="14" width="43.5925925925926" customWidth="1"/>
    <col min="15" max="15" width="18.8148148148148" style="2" customWidth="1"/>
    <col min="16" max="16" width="10.5277777777778" customWidth="1"/>
  </cols>
  <sheetData>
    <row r="1" ht="8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5" customHeight="1" spans="1:16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6" t="s">
        <v>10</v>
      </c>
      <c r="K2" s="7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11" t="s">
        <v>16</v>
      </c>
    </row>
    <row r="3" customFormat="1" ht="66" customHeight="1" spans="1:16">
      <c r="A3" s="8" t="s">
        <v>17</v>
      </c>
      <c r="B3" s="8" t="s">
        <v>18</v>
      </c>
      <c r="C3" s="8" t="s">
        <v>19</v>
      </c>
      <c r="D3" s="9" t="s">
        <v>19</v>
      </c>
      <c r="E3" s="9" t="s">
        <v>20</v>
      </c>
      <c r="F3" s="8" t="s">
        <v>21</v>
      </c>
      <c r="G3" s="9" t="s">
        <v>22</v>
      </c>
      <c r="H3" s="9" t="s">
        <v>23</v>
      </c>
      <c r="I3" s="9" t="s">
        <v>24</v>
      </c>
      <c r="J3" s="12" t="s">
        <v>25</v>
      </c>
      <c r="K3" s="12" t="s">
        <v>26</v>
      </c>
      <c r="L3" s="12" t="s">
        <v>27</v>
      </c>
      <c r="M3" s="13" t="s">
        <v>28</v>
      </c>
      <c r="N3" s="13" t="s">
        <v>29</v>
      </c>
      <c r="O3" s="9" t="s">
        <v>30</v>
      </c>
      <c r="P3" s="14"/>
    </row>
    <row r="4" s="1" customFormat="1" ht="66" customHeight="1" spans="1:1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</sheetData>
  <sortState ref="A3:Q203">
    <sortCondition ref="B3:B203"/>
  </sortState>
  <mergeCells count="1">
    <mergeCell ref="A1:P1"/>
  </mergeCells>
  <conditionalFormatting sqref="C1:C3 C5:C1048576">
    <cfRule type="duplicateValues" dxfId="0" priority="1"/>
  </conditionalFormatting>
  <pageMargins left="0.7" right="0.7" top="0.75" bottom="0.75" header="0.3" footer="0.3"/>
  <pageSetup paperSize="8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2020-05-14T06:48:00Z</dcterms:created>
  <dcterms:modified xsi:type="dcterms:W3CDTF">2020-10-22T08:34:23Z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