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Sheet2!$A$2:$H$442</definedName>
  </definedNames>
  <calcPr calcId="144525"/>
</workbook>
</file>

<file path=xl/sharedStrings.xml><?xml version="1.0" encoding="utf-8"?>
<sst xmlns="http://schemas.openxmlformats.org/spreadsheetml/2006/main" count="2103" uniqueCount="1022">
  <si>
    <t>福田区工作（学习）场所“清零易”物业经办人员联系表</t>
  </si>
  <si>
    <t>所属街道</t>
  </si>
  <si>
    <t>所属社区</t>
  </si>
  <si>
    <t>物业项目名称</t>
  </si>
  <si>
    <t>楼栋名称</t>
  </si>
  <si>
    <t>楼栋编码</t>
  </si>
  <si>
    <t>申请开通清零易授权物业经办人员数量</t>
  </si>
  <si>
    <t>姓名</t>
  </si>
  <si>
    <t>手机号码</t>
  </si>
  <si>
    <t>园岭街道</t>
  </si>
  <si>
    <t>南天社区</t>
  </si>
  <si>
    <t>安吉尔大厦</t>
  </si>
  <si>
    <t>4403040010030100015</t>
  </si>
  <si>
    <t>华林社区</t>
  </si>
  <si>
    <t>众鑫科技大厦</t>
  </si>
  <si>
    <t>4403040010030800003</t>
  </si>
  <si>
    <t>鹏基商务时空大厦</t>
  </si>
  <si>
    <t>4403040010031000003</t>
  </si>
  <si>
    <t>上林社区</t>
  </si>
  <si>
    <t>中浩大厦</t>
  </si>
  <si>
    <t>4403040010080200001</t>
  </si>
  <si>
    <t>荣生大厦</t>
  </si>
  <si>
    <t>4403040010080600010</t>
  </si>
  <si>
    <t>利嘉大厦</t>
  </si>
  <si>
    <t>4403040010080200003</t>
  </si>
  <si>
    <t>清凤荣盛创投大厦</t>
  </si>
  <si>
    <t>4403040010080600022</t>
  </si>
  <si>
    <t>经理大厦</t>
  </si>
  <si>
    <t>4403040010030100002</t>
  </si>
  <si>
    <t>华晟达大厦</t>
  </si>
  <si>
    <t>4403040010080200011</t>
  </si>
  <si>
    <t>华晟达大厦北</t>
  </si>
  <si>
    <t>4403040010080200012</t>
  </si>
  <si>
    <t>鹏盛社区</t>
  </si>
  <si>
    <t>邮电综合楼</t>
  </si>
  <si>
    <t>4403040010070200007</t>
  </si>
  <si>
    <t>长城社区</t>
  </si>
  <si>
    <t>圣廷苑酒店</t>
  </si>
  <si>
    <t>圣廷苑酒店(昌盛大厦）</t>
  </si>
  <si>
    <t>4403040010011400001</t>
  </si>
  <si>
    <t>中成体育大厦</t>
  </si>
  <si>
    <t>4403040010060100019</t>
  </si>
  <si>
    <t>又一居灯饰城</t>
  </si>
  <si>
    <t>4403040010080300001</t>
  </si>
  <si>
    <t>中发大厦</t>
  </si>
  <si>
    <t>4403040010080300002</t>
  </si>
  <si>
    <t>新阳大厦1栋</t>
  </si>
  <si>
    <t>4403040010080300005</t>
  </si>
  <si>
    <t>新阳大厦2栋</t>
  </si>
  <si>
    <t>4403040010080300004</t>
  </si>
  <si>
    <t>新阳大厦3栋</t>
  </si>
  <si>
    <t>4403040010080300003</t>
  </si>
  <si>
    <t>5号厂房（八佰伴）</t>
  </si>
  <si>
    <t>4403040010080200008</t>
  </si>
  <si>
    <t>满京华·盈科</t>
  </si>
  <si>
    <t>满京华·盈科（先科小区1栋）</t>
  </si>
  <si>
    <t>4403040010080100011</t>
  </si>
  <si>
    <t>先科大院2栋</t>
  </si>
  <si>
    <t>4403040010080100010</t>
  </si>
  <si>
    <t>一致药业大厦</t>
  </si>
  <si>
    <t>一致药业小区1栋</t>
  </si>
  <si>
    <t>4403040010080500001</t>
  </si>
  <si>
    <t>一致药业小区2栋</t>
  </si>
  <si>
    <t>4403040010080500002</t>
  </si>
  <si>
    <t>一致药业小区3栋</t>
  </si>
  <si>
    <t>4403040010080500004</t>
  </si>
  <si>
    <t>一致药业小区2栋南面平房</t>
  </si>
  <si>
    <t>4403040010080500003</t>
  </si>
  <si>
    <t>一致药业小区万乐大厦4栋</t>
  </si>
  <si>
    <t>4403040010080500012</t>
  </si>
  <si>
    <t>深药大厦</t>
  </si>
  <si>
    <t>一致药业小区深药大厦5栋</t>
  </si>
  <si>
    <t>4403040010080600013</t>
  </si>
  <si>
    <t>索泰克大厦</t>
  </si>
  <si>
    <t>4403040010080500005</t>
  </si>
  <si>
    <t>光纤小区2栋（深爱大厦）</t>
  </si>
  <si>
    <t>4403040010080500011</t>
  </si>
  <si>
    <t>美芝装饰大厦</t>
  </si>
  <si>
    <t>4403040010080500006</t>
  </si>
  <si>
    <t>八卦岭工业区411栋</t>
  </si>
  <si>
    <t>4403040010030200004</t>
  </si>
  <si>
    <t>八卦岭工业区412栋</t>
  </si>
  <si>
    <t>4403040010030200006</t>
  </si>
  <si>
    <t>八卦岭工业区413栋</t>
  </si>
  <si>
    <t>4403040010030200005</t>
  </si>
  <si>
    <t>八卦岭工业区414栋</t>
  </si>
  <si>
    <t>4403040010030200003</t>
  </si>
  <si>
    <t>南园街道</t>
  </si>
  <si>
    <t>南园社区</t>
  </si>
  <si>
    <t>核电大厦</t>
  </si>
  <si>
    <t>核电大厦（统建楼4栋）</t>
  </si>
  <si>
    <t>4403040020090100001</t>
  </si>
  <si>
    <t>上步大厦</t>
  </si>
  <si>
    <t>4403040020080200012</t>
  </si>
  <si>
    <t>上田大厦</t>
  </si>
  <si>
    <t>4403040020080200009</t>
  </si>
  <si>
    <t>赤尾大厦</t>
  </si>
  <si>
    <t>4403040020100200001</t>
  </si>
  <si>
    <t>滨河社区</t>
  </si>
  <si>
    <t>深华工业大厦</t>
  </si>
  <si>
    <t>4403040020020100013</t>
  </si>
  <si>
    <t>滨江社区</t>
  </si>
  <si>
    <t>玉田大厦</t>
  </si>
  <si>
    <t>4403040020080400010</t>
  </si>
  <si>
    <t>锦峰大厦A座</t>
  </si>
  <si>
    <t>4403040020080500047</t>
  </si>
  <si>
    <t>南华社区</t>
  </si>
  <si>
    <t>滨河水务大楼</t>
  </si>
  <si>
    <t>4403040020030300007</t>
  </si>
  <si>
    <t>巴登社区</t>
  </si>
  <si>
    <t>中信大厦</t>
  </si>
  <si>
    <t>中信大厦（新城市广场）</t>
  </si>
  <si>
    <t>4403040020080100013</t>
  </si>
  <si>
    <t>滨江大厦</t>
  </si>
  <si>
    <t>4403040020050500001</t>
  </si>
  <si>
    <t>新城大厦</t>
  </si>
  <si>
    <t>4403040020050300002</t>
  </si>
  <si>
    <t>档案大厦</t>
  </si>
  <si>
    <t>4403040020050300001</t>
  </si>
  <si>
    <t>万德大厦</t>
  </si>
  <si>
    <t>4403040020050200001</t>
  </si>
  <si>
    <t>平安银行深圳分行大厦</t>
  </si>
  <si>
    <t>4403040020080100001</t>
  </si>
  <si>
    <t>华富街道</t>
  </si>
  <si>
    <t>莲花一村社区</t>
  </si>
  <si>
    <t>深业上城</t>
  </si>
  <si>
    <t>深业上城(北区)</t>
  </si>
  <si>
    <t>4403040060050400001</t>
  </si>
  <si>
    <t>深业上城(南区)T1栋</t>
  </si>
  <si>
    <t>4403040060050400003</t>
  </si>
  <si>
    <t>深业上城(南区)T2栋</t>
  </si>
  <si>
    <t>4403040060050400005</t>
  </si>
  <si>
    <t>深业上城(南区)商业综合楼</t>
  </si>
  <si>
    <t>4403040060050400004</t>
  </si>
  <si>
    <t>新浩e都</t>
  </si>
  <si>
    <t>4403040060050100013</t>
  </si>
  <si>
    <t>新田社区</t>
  </si>
  <si>
    <t>国际创新中心</t>
  </si>
  <si>
    <t>深圳国际创新中心(福田科技广场)F栋</t>
  </si>
  <si>
    <t>4403040060100600007</t>
  </si>
  <si>
    <t>深圳国际创新中心(福田科技广场)A栋</t>
  </si>
  <si>
    <t>4403040060100600006</t>
  </si>
  <si>
    <t>深圳国际创新中心(福田科技广场)B栋</t>
  </si>
  <si>
    <t>4403040060100600010</t>
  </si>
  <si>
    <t>深圳国际创新中心(福田科技广场)C栋</t>
  </si>
  <si>
    <t>4403040060100600004</t>
  </si>
  <si>
    <t>深圳国际创新中心(福田科技广场)D栋</t>
  </si>
  <si>
    <t>4403040060100600005</t>
  </si>
  <si>
    <t>深圳国际创新中心(福田科技广场)E栋</t>
  </si>
  <si>
    <t>4403040060100600008</t>
  </si>
  <si>
    <t>深圳国际创新中心(福田科技广场)G栋</t>
  </si>
  <si>
    <t>4403040060100600009</t>
  </si>
  <si>
    <t>深圳国际创新中心(福田科技广场)H栋</t>
  </si>
  <si>
    <t>4403040060100600003</t>
  </si>
  <si>
    <t>国际人才大厦</t>
  </si>
  <si>
    <t>4403040060100300002</t>
  </si>
  <si>
    <t>田面社区</t>
  </si>
  <si>
    <t>田面城市大厦</t>
  </si>
  <si>
    <t>4403040060090700003</t>
  </si>
  <si>
    <t>设计之都1-4栋</t>
  </si>
  <si>
    <t>设计之都4栋</t>
  </si>
  <si>
    <t>4403040060090300002</t>
  </si>
  <si>
    <t>设计之都2栋</t>
  </si>
  <si>
    <t>4403040060090300003</t>
  </si>
  <si>
    <t>设计之都3栋</t>
  </si>
  <si>
    <t>4403040060090300004</t>
  </si>
  <si>
    <t>设计之都1栋</t>
  </si>
  <si>
    <t>4403040060090300005</t>
  </si>
  <si>
    <t>设计之都5-11栋</t>
  </si>
  <si>
    <t>设计之都11栋</t>
  </si>
  <si>
    <t>4403040060090300001</t>
  </si>
  <si>
    <t>设计之都10栋</t>
  </si>
  <si>
    <t>4403040060090300006</t>
  </si>
  <si>
    <t>设计之都9栋</t>
  </si>
  <si>
    <t>4403040060090300007</t>
  </si>
  <si>
    <t>设计之都8栋</t>
  </si>
  <si>
    <t>4403040060090300008</t>
  </si>
  <si>
    <t>设计之都7栋</t>
  </si>
  <si>
    <t>4403040060090300009</t>
  </si>
  <si>
    <t>设计之都6栋</t>
  </si>
  <si>
    <t>4403040060090300011</t>
  </si>
  <si>
    <t>设计之都5栋</t>
  </si>
  <si>
    <t>4403040060090300063</t>
  </si>
  <si>
    <t>莲花三村社区</t>
  </si>
  <si>
    <t>现代演艺中心</t>
  </si>
  <si>
    <t>4403040060070200001</t>
  </si>
  <si>
    <t>橄榄大厦</t>
  </si>
  <si>
    <t>4403040060100500012</t>
  </si>
  <si>
    <t>梅林街道</t>
  </si>
  <si>
    <t>梅京社区</t>
  </si>
  <si>
    <t>通业大厦</t>
  </si>
  <si>
    <t>4403040050060300014</t>
  </si>
  <si>
    <t>颂德国际</t>
  </si>
  <si>
    <t>4403040050060200041</t>
  </si>
  <si>
    <t>步步高大楼</t>
  </si>
  <si>
    <t>4403040050070100008</t>
  </si>
  <si>
    <t>梅亭社区</t>
  </si>
  <si>
    <t>深圳华润九新药业有限公司</t>
  </si>
  <si>
    <t>4403040050070300043</t>
  </si>
  <si>
    <t>翠林大厦</t>
  </si>
  <si>
    <t>4403040050111200035</t>
  </si>
  <si>
    <t>孖岭社区</t>
  </si>
  <si>
    <t>深燃大厦</t>
  </si>
  <si>
    <t>4403040050110200043</t>
  </si>
  <si>
    <t>建科大楼</t>
  </si>
  <si>
    <t>4403040050110200046</t>
  </si>
  <si>
    <t>华强北街道</t>
  </si>
  <si>
    <t>通新岭社区</t>
  </si>
  <si>
    <t>新闻大厦</t>
  </si>
  <si>
    <t>4403040010090900019</t>
  </si>
  <si>
    <t>通新岭</t>
  </si>
  <si>
    <t>报春大厦</t>
  </si>
  <si>
    <t>4403040010090900018</t>
  </si>
  <si>
    <t>通心岭社区</t>
  </si>
  <si>
    <t>信息大楼B座</t>
  </si>
  <si>
    <t>4403040010090800034</t>
  </si>
  <si>
    <t>荔村</t>
  </si>
  <si>
    <t>赛格科技园</t>
  </si>
  <si>
    <t>赛格科技园2栋</t>
  </si>
  <si>
    <t>4403040010050400001</t>
  </si>
  <si>
    <t>赛格科技园3栋</t>
  </si>
  <si>
    <t>4403040010050400002</t>
  </si>
  <si>
    <t>赛格科技园4栋</t>
  </si>
  <si>
    <t>4403040010050400003</t>
  </si>
  <si>
    <t>赛格科技园6号楼</t>
  </si>
  <si>
    <t>4403040010050400004</t>
  </si>
  <si>
    <t>赛格科技园101栋、102栋、103栋</t>
  </si>
  <si>
    <t>4403040010050400005</t>
  </si>
  <si>
    <t>赛格科技园104栋、105栋、106栋</t>
  </si>
  <si>
    <t>4403040010050400007</t>
  </si>
  <si>
    <t>华航社区</t>
  </si>
  <si>
    <t>新亚洲国利大厦</t>
  </si>
  <si>
    <t>4403040060020900002</t>
  </si>
  <si>
    <t>华航</t>
  </si>
  <si>
    <t xml:space="preserve">  深纺大厦</t>
  </si>
  <si>
    <t>深纺大厦AB座</t>
  </si>
  <si>
    <t>4403040060020700028</t>
  </si>
  <si>
    <t>深纺大厦C座</t>
  </si>
  <si>
    <t>4403040060020700027</t>
  </si>
  <si>
    <t>深圳市南方纺织大厦</t>
  </si>
  <si>
    <t>4403040060020400003</t>
  </si>
  <si>
    <t>深圳市南方大厦</t>
  </si>
  <si>
    <t>深圳市南方大厦（上步工业区）</t>
  </si>
  <si>
    <t>4403040060020300007</t>
  </si>
  <si>
    <t>深圳新欣大厦</t>
  </si>
  <si>
    <t>深圳新欣大厦（华康大院）</t>
  </si>
  <si>
    <t>4403040060020600001</t>
  </si>
  <si>
    <t>福强社区</t>
  </si>
  <si>
    <t>汽车大厦</t>
  </si>
  <si>
    <t>4403040010020900001</t>
  </si>
  <si>
    <t>建艺大厦</t>
  </si>
  <si>
    <t>4403040010020300001</t>
  </si>
  <si>
    <t>东风大厦</t>
  </si>
  <si>
    <t>4403040010021700011</t>
  </si>
  <si>
    <t>爱华大厦</t>
  </si>
  <si>
    <t>4403040010021400007</t>
  </si>
  <si>
    <t>中核大厦</t>
  </si>
  <si>
    <t>4403040010021600002</t>
  </si>
  <si>
    <t>云尚公馆</t>
  </si>
  <si>
    <t>4403040010021500015</t>
  </si>
  <si>
    <t>中电迪富大厦</t>
  </si>
  <si>
    <t>4403040010020800011</t>
  </si>
  <si>
    <t>电子大厦(E座)</t>
  </si>
  <si>
    <t>4403040010021800005</t>
  </si>
  <si>
    <t>电子科技大厦A座</t>
  </si>
  <si>
    <t>4403040010021800006</t>
  </si>
  <si>
    <t>电子科技大厦B座</t>
  </si>
  <si>
    <t>4403040010021800004</t>
  </si>
  <si>
    <t>电子科技大厦C座</t>
  </si>
  <si>
    <t>4403040010021800002</t>
  </si>
  <si>
    <t>电子科技大厦D座</t>
  </si>
  <si>
    <t>4403040010021800001</t>
  </si>
  <si>
    <t>电子科技大厦F座</t>
  </si>
  <si>
    <t>4403040010021800003</t>
  </si>
  <si>
    <t>世纪汇广场</t>
  </si>
  <si>
    <t>4403040060021100009</t>
  </si>
  <si>
    <t>工会大厦</t>
  </si>
  <si>
    <t>4403040010020600013</t>
  </si>
  <si>
    <t>工会大厦附楼</t>
  </si>
  <si>
    <t>4403040010020600014</t>
  </si>
  <si>
    <t>福强</t>
  </si>
  <si>
    <t>深勘大厦</t>
  </si>
  <si>
    <t>4403040010020200006</t>
  </si>
  <si>
    <t>航天立业华庭</t>
  </si>
  <si>
    <t>4403040010020600001</t>
  </si>
  <si>
    <t>深圳市海外装饰大厦</t>
  </si>
  <si>
    <t>深圳市海外装饰大厦2栋</t>
  </si>
  <si>
    <t>4403040060020600009</t>
  </si>
  <si>
    <t>深圳市海外装饰大厦1栋</t>
  </si>
  <si>
    <t>4403040060020600011</t>
  </si>
  <si>
    <t>华强广场                 A、B、C、D座</t>
  </si>
  <si>
    <t>华强广场 A、B、C、D座</t>
  </si>
  <si>
    <t>4403040060021000001</t>
  </si>
  <si>
    <t>华强广场主控楼</t>
  </si>
  <si>
    <t>4403040060021000004</t>
  </si>
  <si>
    <t>荔村社区</t>
  </si>
  <si>
    <t>群星广场</t>
  </si>
  <si>
    <t>4403040010050100001</t>
  </si>
  <si>
    <t>深圳博物馆古代艺术馆</t>
  </si>
  <si>
    <t>4403040010090900008</t>
  </si>
  <si>
    <t>华丽大院</t>
  </si>
  <si>
    <t>华丽大院1栋、华乐楼</t>
  </si>
  <si>
    <t>4403040060020600012</t>
  </si>
  <si>
    <t>华丽大院3栋</t>
  </si>
  <si>
    <t>4403040060020600015</t>
  </si>
  <si>
    <t>华丽大院4栋</t>
  </si>
  <si>
    <t>4403040060020600013</t>
  </si>
  <si>
    <t>青年大厦、银盛大厦、银荔大厦</t>
  </si>
  <si>
    <t>青年大厦</t>
  </si>
  <si>
    <t>4403040030061100002</t>
  </si>
  <si>
    <t>银盛大厦</t>
  </si>
  <si>
    <t>4403040010090400004</t>
  </si>
  <si>
    <t>银荔大厦</t>
  </si>
  <si>
    <t>4403040010090400017</t>
  </si>
  <si>
    <t>鼎诚大厦</t>
  </si>
  <si>
    <t>4403040060020800014</t>
  </si>
  <si>
    <t>飞亚达大厦</t>
  </si>
  <si>
    <t>4403040060020800003</t>
  </si>
  <si>
    <t>深圳市华联物业集团有限公司-华联大厦</t>
  </si>
  <si>
    <t>华联大厦</t>
  </si>
  <si>
    <t>4403040010021700012</t>
  </si>
  <si>
    <t>设计大厦</t>
  </si>
  <si>
    <t>4403040010020300005</t>
  </si>
  <si>
    <t>爱华大院</t>
  </si>
  <si>
    <t>爱华大院6栋</t>
  </si>
  <si>
    <t>4403040020100100007</t>
  </si>
  <si>
    <t>爱华大院1栋</t>
  </si>
  <si>
    <t>4403040020100100005</t>
  </si>
  <si>
    <t>爱华大院2栋</t>
  </si>
  <si>
    <t>4403040020100100004</t>
  </si>
  <si>
    <t>爱华大院4栋</t>
  </si>
  <si>
    <t>4403040020100100002</t>
  </si>
  <si>
    <t>爱华大院3栋</t>
  </si>
  <si>
    <t>4403040020100100003</t>
  </si>
  <si>
    <t>爱华大院25栋</t>
  </si>
  <si>
    <t>4403040020100100025</t>
  </si>
  <si>
    <t>爱华大院17栋</t>
  </si>
  <si>
    <t>4403040020100100017</t>
  </si>
  <si>
    <t>爱华大院29栋</t>
  </si>
  <si>
    <t>4403040020100100018</t>
  </si>
  <si>
    <t>爱华大院19栋</t>
  </si>
  <si>
    <t>4403040020100100015</t>
  </si>
  <si>
    <t>爱华大院10栋</t>
  </si>
  <si>
    <t>4403040020100100011</t>
  </si>
  <si>
    <t>爱华大院18栋</t>
  </si>
  <si>
    <t>4403040020100100016</t>
  </si>
  <si>
    <t>爱华大院14栋</t>
  </si>
  <si>
    <t>4403040020100100013</t>
  </si>
  <si>
    <t>爱华大院21栋</t>
  </si>
  <si>
    <t>4403040020100100022</t>
  </si>
  <si>
    <t>爱华大院13栋</t>
  </si>
  <si>
    <t>4403040020100100014</t>
  </si>
  <si>
    <t>爱华大院24栋</t>
  </si>
  <si>
    <t>4403040020100100019</t>
  </si>
  <si>
    <t>爱华大院11栋</t>
  </si>
  <si>
    <t>4403040020100100010</t>
  </si>
  <si>
    <t>爱华大院29栋附楼</t>
  </si>
  <si>
    <t>4403040020100100023</t>
  </si>
  <si>
    <t>爱华大院26栋</t>
  </si>
  <si>
    <t>4403040020100100024</t>
  </si>
  <si>
    <t>爱华大院12栋</t>
  </si>
  <si>
    <t>4403040020100100012</t>
  </si>
  <si>
    <t>爱华大院22栋</t>
  </si>
  <si>
    <t>4403040020100100021</t>
  </si>
  <si>
    <t>爱华大院23栋</t>
  </si>
  <si>
    <t>4403040020100100020</t>
  </si>
  <si>
    <t>赛格广场</t>
  </si>
  <si>
    <t>4403040010021200005</t>
  </si>
  <si>
    <t>华联发大厦</t>
  </si>
  <si>
    <t>4403040010050900005</t>
  </si>
  <si>
    <t>华联发综合楼</t>
  </si>
  <si>
    <t>4403040010050900004</t>
  </si>
  <si>
    <t>华联发419栋</t>
  </si>
  <si>
    <t>桑达418栋、桑达419栋、华联发419栋</t>
  </si>
  <si>
    <t>4403040010050900001</t>
  </si>
  <si>
    <t>桑达小区304栋</t>
  </si>
  <si>
    <t>4403040010050800001</t>
  </si>
  <si>
    <t>桑达小区404栋</t>
  </si>
  <si>
    <t>4403040010051000002</t>
  </si>
  <si>
    <t>桑达小区405栋</t>
  </si>
  <si>
    <t>4403040010051000001</t>
  </si>
  <si>
    <t>桑达小区407栋</t>
  </si>
  <si>
    <t>4403040010050800003</t>
  </si>
  <si>
    <t>桑达小区409栋</t>
  </si>
  <si>
    <t>4403040010050700003</t>
  </si>
  <si>
    <t>中航中心</t>
  </si>
  <si>
    <t>4403040060020800015</t>
  </si>
  <si>
    <t>301栋上航大厦</t>
  </si>
  <si>
    <t>4403040060020200001</t>
  </si>
  <si>
    <t>航都大厦</t>
  </si>
  <si>
    <t>4403040060021100001</t>
  </si>
  <si>
    <t>航空大厦</t>
  </si>
  <si>
    <t>4403040060021100007</t>
  </si>
  <si>
    <t>南光大厦</t>
  </si>
  <si>
    <t>4403040060021100003</t>
  </si>
  <si>
    <t>华能大厦</t>
  </si>
  <si>
    <t>4403040010021300014</t>
  </si>
  <si>
    <t>现代之窗大厦</t>
  </si>
  <si>
    <t>现代之窗大厦A座、B座</t>
  </si>
  <si>
    <t>4403040010020500001</t>
  </si>
  <si>
    <t>现代之窗附楼</t>
  </si>
  <si>
    <t>4403040010020500002</t>
  </si>
  <si>
    <t>福保街道</t>
  </si>
  <si>
    <t>深福保大厦</t>
  </si>
  <si>
    <t>4403040030021600008</t>
  </si>
  <si>
    <t>明月社区</t>
  </si>
  <si>
    <t>南方国际广场物业管理处</t>
  </si>
  <si>
    <t>4403040040050400004</t>
  </si>
  <si>
    <t>石厦社区</t>
  </si>
  <si>
    <t>新天世纪商务中心</t>
  </si>
  <si>
    <t>新天世纪商务中心A、B座</t>
  </si>
  <si>
    <t>4403040040090200015</t>
  </si>
  <si>
    <t>新天世纪商务中心C座</t>
  </si>
  <si>
    <t>4403040040090200018</t>
  </si>
  <si>
    <t>新港社区</t>
  </si>
  <si>
    <t>益田电信机楼</t>
  </si>
  <si>
    <t>4403040040110700001</t>
  </si>
  <si>
    <t>新洲同创汇</t>
  </si>
  <si>
    <t>4403040040110900005</t>
  </si>
  <si>
    <t>益田社区</t>
  </si>
  <si>
    <t>深圳市房屋租赁运营管理有限公司</t>
  </si>
  <si>
    <t>4403040040160200011</t>
  </si>
  <si>
    <t>保税园区</t>
  </si>
  <si>
    <t>英达利科技数码园</t>
  </si>
  <si>
    <t>英达利科技数码园B栋</t>
  </si>
  <si>
    <t>4403040030022900001</t>
  </si>
  <si>
    <t>英达利科技数码园C栋</t>
  </si>
  <si>
    <t>4403040030022900002</t>
  </si>
  <si>
    <t>英达利科技数码园A栋</t>
  </si>
  <si>
    <t>4403040030022900003</t>
  </si>
  <si>
    <t>花样年.福年广场</t>
  </si>
  <si>
    <t>花样年.福年广场T2写字楼</t>
  </si>
  <si>
    <t>4403040030022900007</t>
  </si>
  <si>
    <t>花样年.福年广场T1写字楼</t>
  </si>
  <si>
    <t>4403040030022900006</t>
  </si>
  <si>
    <t>长平商务大厦</t>
  </si>
  <si>
    <t>4403040030022500002</t>
  </si>
  <si>
    <t>利保义生物工程大厦</t>
  </si>
  <si>
    <t>4403040030022300001</t>
  </si>
  <si>
    <t>福兴仓储楼</t>
  </si>
  <si>
    <t>4403040030023300008</t>
  </si>
  <si>
    <t>长富金茂大厦</t>
  </si>
  <si>
    <t>长富金茂大厦1号楼</t>
  </si>
  <si>
    <t>4403040030023100003</t>
  </si>
  <si>
    <t>长富金茂大厦2号楼</t>
  </si>
  <si>
    <t>4403040030023100004</t>
  </si>
  <si>
    <t>深圳市九策物业管理有限公司</t>
  </si>
  <si>
    <t>4403040030022800002</t>
  </si>
  <si>
    <t>福田街道</t>
  </si>
  <si>
    <t>福安社区</t>
  </si>
  <si>
    <t>荣超国际商会中心</t>
  </si>
  <si>
    <t>4403040030011500003</t>
  </si>
  <si>
    <t>卓越时代广场大厦（一期）</t>
  </si>
  <si>
    <t>4403040030011500001</t>
  </si>
  <si>
    <t>卓越时代广场（二期）中信证券大厦/四季酒店</t>
  </si>
  <si>
    <t>卓越时代广场（二期）四季酒店</t>
  </si>
  <si>
    <t>4403040030011500004</t>
  </si>
  <si>
    <t>安信金融大厦</t>
  </si>
  <si>
    <t>4403040030010700007</t>
  </si>
  <si>
    <t>大中华国际交易广场</t>
  </si>
  <si>
    <t>4403040030011100001</t>
  </si>
  <si>
    <t>嘉里建设广场</t>
  </si>
  <si>
    <t>4403040030010800002</t>
  </si>
  <si>
    <t>鼎和大厦</t>
  </si>
  <si>
    <t>4403040030011700004</t>
  </si>
  <si>
    <t>星河发展中心大厦</t>
  </si>
  <si>
    <t>4403040030011700001</t>
  </si>
  <si>
    <t>金中环国际商务大厦</t>
  </si>
  <si>
    <t>4403040030011700002</t>
  </si>
  <si>
    <t>深圳国际商会大厦A、B座</t>
  </si>
  <si>
    <t>深圳国际商会大厦A座</t>
  </si>
  <si>
    <t>4403040030010500006</t>
  </si>
  <si>
    <t>深圳国际商会大厦B座</t>
  </si>
  <si>
    <t>4403040030010500005</t>
  </si>
  <si>
    <t>航天大厦</t>
  </si>
  <si>
    <t>4403040030010500001</t>
  </si>
  <si>
    <t>联通大厦</t>
  </si>
  <si>
    <t>4403040030010400002</t>
  </si>
  <si>
    <t>深圳市平安金融中心</t>
  </si>
  <si>
    <t>4403040030011300002</t>
  </si>
  <si>
    <t>特美思大厦</t>
  </si>
  <si>
    <t>4403040030010400006</t>
  </si>
  <si>
    <t>投行大厦</t>
  </si>
  <si>
    <t>4403040030010700001</t>
  </si>
  <si>
    <t>新华保险大厦</t>
  </si>
  <si>
    <t>4403040030010500004</t>
  </si>
  <si>
    <t>信息枢纽大厦</t>
  </si>
  <si>
    <t>4403040030011000003</t>
  </si>
  <si>
    <t>兴业银行大厦</t>
  </si>
  <si>
    <t>4403040030010500002</t>
  </si>
  <si>
    <t>中信银行大厦</t>
  </si>
  <si>
    <t>4403040030010700003</t>
  </si>
  <si>
    <t>卓越大厦</t>
  </si>
  <si>
    <t>4403040030010500003</t>
  </si>
  <si>
    <t>华安保险总部大厦</t>
  </si>
  <si>
    <t>4403040030010700002</t>
  </si>
  <si>
    <t>招商证券大厦</t>
  </si>
  <si>
    <t>4403040030010700005</t>
  </si>
  <si>
    <t>投资大厦</t>
  </si>
  <si>
    <t>4403040030010400001</t>
  </si>
  <si>
    <t>上海黄金交易所
（深圳运营中心）</t>
  </si>
  <si>
    <t>4403040030010700008</t>
  </si>
  <si>
    <t>时代金融中心</t>
  </si>
  <si>
    <t>4403040030010400005</t>
  </si>
  <si>
    <t>港中旅大厦</t>
  </si>
  <si>
    <t>4403040030010400003</t>
  </si>
  <si>
    <t>国信金融大厦</t>
  </si>
  <si>
    <t>4403040030010700006</t>
  </si>
  <si>
    <t>深圳中国人寿大厦</t>
  </si>
  <si>
    <t>4403040030010700004</t>
  </si>
  <si>
    <t>华融大厦</t>
  </si>
  <si>
    <t>4403040030010400004</t>
  </si>
  <si>
    <t>免税商务大厦</t>
  </si>
  <si>
    <t>4403040030010400007</t>
  </si>
  <si>
    <t>丰立大厦</t>
  </si>
  <si>
    <t>4403040030011000002</t>
  </si>
  <si>
    <t>丰立大厦附楼</t>
  </si>
  <si>
    <t>4403040030011000001</t>
  </si>
  <si>
    <t>福南社区</t>
  </si>
  <si>
    <t>世贸广场</t>
  </si>
  <si>
    <t>4403040030130100002</t>
  </si>
  <si>
    <t>福华大厦</t>
  </si>
  <si>
    <t>4403040030130100003</t>
  </si>
  <si>
    <t>国际科技大厦</t>
  </si>
  <si>
    <t>4403040030130100001</t>
  </si>
  <si>
    <t>汉国城市商业中心</t>
  </si>
  <si>
    <t>4403040030130300007</t>
  </si>
  <si>
    <t>嘉汇新城汇商中心</t>
  </si>
  <si>
    <t>4403040030130300001</t>
  </si>
  <si>
    <t>国际文化大厦</t>
  </si>
  <si>
    <t>4403040030130400001</t>
  </si>
  <si>
    <t>福山社区</t>
  </si>
  <si>
    <t>京地大厦</t>
  </si>
  <si>
    <t>4403040030060800012</t>
  </si>
  <si>
    <t>卓越世纪中心</t>
  </si>
  <si>
    <t>4403040030060700001</t>
  </si>
  <si>
    <t>深圳能源大厦</t>
  </si>
  <si>
    <t>4403040030061300006</t>
  </si>
  <si>
    <t>中深花园大厦</t>
  </si>
  <si>
    <t>4403040030060600002</t>
  </si>
  <si>
    <t>澳新亚大厦</t>
  </si>
  <si>
    <t>4403040030060600003</t>
  </si>
  <si>
    <t>海天综合大厦</t>
  </si>
  <si>
    <t>4403040030060600001</t>
  </si>
  <si>
    <t>联合广场</t>
  </si>
  <si>
    <t>4403040030061100003</t>
  </si>
  <si>
    <t>同心大厦</t>
  </si>
  <si>
    <t>4403040030061000009</t>
  </si>
  <si>
    <t>福建大厦</t>
  </si>
  <si>
    <t>4403040030060300005</t>
  </si>
  <si>
    <t>海滨社区</t>
  </si>
  <si>
    <t>知本大厦</t>
  </si>
  <si>
    <t>4403040030090400014</t>
  </si>
  <si>
    <t>口岸社区</t>
  </si>
  <si>
    <t>广银大厦</t>
  </si>
  <si>
    <t>4403040030110200007</t>
  </si>
  <si>
    <t>公路大厦</t>
  </si>
  <si>
    <t>4403040030110400017</t>
  </si>
  <si>
    <t>圩镇社区</t>
  </si>
  <si>
    <t>荣超城市中心大厦</t>
  </si>
  <si>
    <t>4403040030050100039</t>
  </si>
  <si>
    <t>新星大厦</t>
  </si>
  <si>
    <t>4403040030050400001</t>
  </si>
  <si>
    <t>福田市场大厦</t>
  </si>
  <si>
    <t>4403040030050100002</t>
  </si>
  <si>
    <t>海岸环庆大厦</t>
  </si>
  <si>
    <t>4403040030050400015</t>
  </si>
  <si>
    <t>福华社区</t>
  </si>
  <si>
    <t>北方大厦</t>
  </si>
  <si>
    <t>4403040030030100001</t>
  </si>
  <si>
    <t>福民社区</t>
  </si>
  <si>
    <t>高训大厦</t>
  </si>
  <si>
    <t>4403040030040400001</t>
  </si>
  <si>
    <t>深荣大厦</t>
  </si>
  <si>
    <t>4403040030040900004</t>
  </si>
  <si>
    <t>爱地大厦</t>
  </si>
  <si>
    <t>4403040030040100008</t>
  </si>
  <si>
    <t>岗厦社区</t>
  </si>
  <si>
    <t>东方新天地广场大中华国际金融中心</t>
  </si>
  <si>
    <t>4403040030080200001</t>
  </si>
  <si>
    <t>彩虹新都</t>
  </si>
  <si>
    <t>4403040030080600002</t>
  </si>
  <si>
    <t>岗厦</t>
  </si>
  <si>
    <t>文蔚大厦</t>
  </si>
  <si>
    <t>4403040030081200063</t>
  </si>
  <si>
    <t>星河世纪大厦</t>
  </si>
  <si>
    <t>4403040030080300001</t>
  </si>
  <si>
    <t>深圳金地中心</t>
  </si>
  <si>
    <t>4403040030080400005</t>
  </si>
  <si>
    <t>华嵘大厦</t>
  </si>
  <si>
    <t>4403040030080400002</t>
  </si>
  <si>
    <t>中洲大厦</t>
  </si>
  <si>
    <t>4403040030080900002</t>
  </si>
  <si>
    <t>兆邦基大厦</t>
  </si>
  <si>
    <t>4403040030081300001</t>
  </si>
  <si>
    <t>瀚森大厦</t>
  </si>
  <si>
    <t>4403040030081300004</t>
  </si>
  <si>
    <t>现代商务大厦</t>
  </si>
  <si>
    <t>4403040030081500001</t>
  </si>
  <si>
    <t>财富大厦</t>
  </si>
  <si>
    <t>4403040030081500002</t>
  </si>
  <si>
    <t>大百汇广场</t>
  </si>
  <si>
    <t>4403040030080900004</t>
  </si>
  <si>
    <t>皇庭中心</t>
  </si>
  <si>
    <t>4403040030080900003</t>
  </si>
  <si>
    <t>香蜜湖街道</t>
  </si>
  <si>
    <t>香岭</t>
  </si>
  <si>
    <t>建安山海中心</t>
  </si>
  <si>
    <t>4403040070041100006</t>
  </si>
  <si>
    <t>敦煌大厦</t>
  </si>
  <si>
    <t>4403040070041400001</t>
  </si>
  <si>
    <t>博园商务大厦</t>
  </si>
  <si>
    <t>4403040070041400003</t>
  </si>
  <si>
    <t>恒邦置地大厦</t>
  </si>
  <si>
    <t>4403040070040500015</t>
  </si>
  <si>
    <t>岭南大厦</t>
  </si>
  <si>
    <t>4403040070040300003</t>
  </si>
  <si>
    <t>盛世大厦</t>
  </si>
  <si>
    <t>4403040070040100002</t>
  </si>
  <si>
    <t>竹园</t>
  </si>
  <si>
    <t>印力中心</t>
  </si>
  <si>
    <t>4403040070080100001</t>
  </si>
  <si>
    <t>鑫竹苑大厦A栋</t>
  </si>
  <si>
    <t>4403040070080900022</t>
  </si>
  <si>
    <t>鑫竹苑大厦C栋、B栋</t>
  </si>
  <si>
    <t>4403040070080900021</t>
  </si>
  <si>
    <t>香安</t>
  </si>
  <si>
    <t>君子广场</t>
  </si>
  <si>
    <t>君子广场(一冶广场3栋）</t>
  </si>
  <si>
    <t>4403040070031400011</t>
  </si>
  <si>
    <t>一冶广场2栋</t>
  </si>
  <si>
    <t>4403040070031400010</t>
  </si>
  <si>
    <t>一冶广场1栋</t>
  </si>
  <si>
    <t>4403040070031400009</t>
  </si>
  <si>
    <t>裕和大厦</t>
  </si>
  <si>
    <t>4403040070030600017</t>
  </si>
  <si>
    <t>英才大厦</t>
  </si>
  <si>
    <t>英才大厦(A座）</t>
  </si>
  <si>
    <t>4403040070031100010</t>
  </si>
  <si>
    <t>英才大厦(B座）</t>
  </si>
  <si>
    <t>4403040070031100011</t>
  </si>
  <si>
    <t>鸿运阁</t>
  </si>
  <si>
    <t>4403040070030900005</t>
  </si>
  <si>
    <t>合正置地大厦</t>
  </si>
  <si>
    <t>合正置地大厦1栋</t>
  </si>
  <si>
    <t>4403040070031000026</t>
  </si>
  <si>
    <t>合正置地大厦2栋</t>
  </si>
  <si>
    <t>4403040070031000029</t>
  </si>
  <si>
    <t>合正置地大厦3栋</t>
  </si>
  <si>
    <t>4403040070031000028</t>
  </si>
  <si>
    <t>合正置地大厦4栋</t>
  </si>
  <si>
    <t>4403040070031000027</t>
  </si>
  <si>
    <t>国华大厦</t>
  </si>
  <si>
    <t>4403040070030900006</t>
  </si>
  <si>
    <t>东海</t>
  </si>
  <si>
    <t>东海国际中心</t>
  </si>
  <si>
    <t>东海国际中心一期商业楼</t>
  </si>
  <si>
    <t>4403040070011300005</t>
  </si>
  <si>
    <t>东海国际中心一期A栋</t>
  </si>
  <si>
    <t>4403040070011300003</t>
  </si>
  <si>
    <t>东海国际中心一期B栋</t>
  </si>
  <si>
    <t>4403040070011300006</t>
  </si>
  <si>
    <t>东海国际中心二期A区</t>
  </si>
  <si>
    <t>4403040070011300008</t>
  </si>
  <si>
    <t>东海国际中心二期B区</t>
  </si>
  <si>
    <t>4403040070011300007</t>
  </si>
  <si>
    <t>招商银行大厦</t>
  </si>
  <si>
    <t>4403040070011300001</t>
  </si>
  <si>
    <t>时代科技大厦</t>
  </si>
  <si>
    <t>4403040070011200001</t>
  </si>
  <si>
    <t>工商物价大厦</t>
  </si>
  <si>
    <t>工商物价大厦（工商分局平房）</t>
  </si>
  <si>
    <t>4403040070011200002</t>
  </si>
  <si>
    <t>阳光高尔夫大厦</t>
  </si>
  <si>
    <t>4403040070011200003</t>
  </si>
  <si>
    <t>万科富春东方大厦</t>
  </si>
  <si>
    <t>4403040070011200004</t>
  </si>
  <si>
    <t>九润大厦</t>
  </si>
  <si>
    <t>4403040070011100009</t>
  </si>
  <si>
    <t>农科商务楼</t>
  </si>
  <si>
    <t>4403040070010500005</t>
  </si>
  <si>
    <t>福田区卫生监督疾病控制大楼</t>
  </si>
  <si>
    <t>4403040070010100002</t>
  </si>
  <si>
    <t>财富广场</t>
  </si>
  <si>
    <t>财富广场A座</t>
  </si>
  <si>
    <t>4403040070011200006</t>
  </si>
  <si>
    <t>财富广场B座</t>
  </si>
  <si>
    <t>4403040070011200007</t>
  </si>
  <si>
    <t>深国际大厦</t>
  </si>
  <si>
    <t>深业中城（深国际）</t>
  </si>
  <si>
    <t>4403040070010100021</t>
  </si>
  <si>
    <t>深业中城</t>
  </si>
  <si>
    <t>深业中城2号楼</t>
  </si>
  <si>
    <t>4403040070010200011</t>
  </si>
  <si>
    <t>深业中城3号楼</t>
  </si>
  <si>
    <t>4403040070010200010</t>
  </si>
  <si>
    <t>深业中城5号楼</t>
  </si>
  <si>
    <t>4403040070010200012</t>
  </si>
  <si>
    <t>深业中城6号楼</t>
  </si>
  <si>
    <t>4403040070010300007</t>
  </si>
  <si>
    <t>深业中城7号楼</t>
  </si>
  <si>
    <t>4403040070010200013</t>
  </si>
  <si>
    <t>竹林</t>
  </si>
  <si>
    <t>中国经贸大厦</t>
  </si>
  <si>
    <t>4403040070070900003</t>
  </si>
  <si>
    <t>益华大厦</t>
  </si>
  <si>
    <t>4403040070070600007</t>
  </si>
  <si>
    <t>金民大厦</t>
  </si>
  <si>
    <t>4403040070070700013</t>
  </si>
  <si>
    <t>香蜜</t>
  </si>
  <si>
    <t>中投国际</t>
  </si>
  <si>
    <t>中投国际(B栋)</t>
  </si>
  <si>
    <t>4403040070060900003</t>
  </si>
  <si>
    <t>中投国际商务中心A栋</t>
  </si>
  <si>
    <t>4403040070060900004</t>
  </si>
  <si>
    <t>1979文化创意园A区管理处</t>
  </si>
  <si>
    <t>4403040070060200007</t>
  </si>
  <si>
    <t>香梅</t>
  </si>
  <si>
    <t>特发文创广场</t>
  </si>
  <si>
    <t>4403040070050400020</t>
  </si>
  <si>
    <t>莲花街道</t>
  </si>
  <si>
    <t>福中社区</t>
  </si>
  <si>
    <t>地铁大厦物业服务中心</t>
  </si>
  <si>
    <t>4403040080040400002</t>
  </si>
  <si>
    <t>民生金融大厦</t>
  </si>
  <si>
    <t>4403040080041300007</t>
  </si>
  <si>
    <t>深圳图书馆物业服务中心</t>
  </si>
  <si>
    <t>4403040080040100002</t>
  </si>
  <si>
    <t>安联大厦</t>
  </si>
  <si>
    <t>4403040080041300001</t>
  </si>
  <si>
    <t>中国凤凰大厦</t>
  </si>
  <si>
    <t>中国凤凰大厦（1栋）</t>
  </si>
  <si>
    <t>4403040080041300003</t>
  </si>
  <si>
    <t>中国凤凰大厦（2栋）</t>
  </si>
  <si>
    <t>4403040080041300004</t>
  </si>
  <si>
    <t>中国凤凰大厦（3栋）</t>
  </si>
  <si>
    <t>4403040080041300002</t>
  </si>
  <si>
    <t>中国移动深圳信息大厦</t>
  </si>
  <si>
    <t>4403040080041300005</t>
  </si>
  <si>
    <t>深圳书城中心城</t>
  </si>
  <si>
    <t>4403040080040200001</t>
  </si>
  <si>
    <t>国银金融中心大厦</t>
  </si>
  <si>
    <t>4403040080041300006</t>
  </si>
  <si>
    <t>诺德金融中心</t>
  </si>
  <si>
    <t>4403040080041100002</t>
  </si>
  <si>
    <t>诺德金融中心附楼</t>
  </si>
  <si>
    <t>4403040080041100008</t>
  </si>
  <si>
    <t>荣超大厦</t>
  </si>
  <si>
    <t>4403040080040400011</t>
  </si>
  <si>
    <t>荣超经贸中心</t>
  </si>
  <si>
    <t>4403040080041100001</t>
  </si>
  <si>
    <t>福中街道</t>
  </si>
  <si>
    <t>中广核大厦</t>
  </si>
  <si>
    <t>4403040080041400011</t>
  </si>
  <si>
    <t>生命保险大厦</t>
  </si>
  <si>
    <t>4403040080040700011</t>
  </si>
  <si>
    <t>景田社区</t>
  </si>
  <si>
    <t>深圳市福景外国语学校</t>
  </si>
  <si>
    <t>4403040080060100007</t>
  </si>
  <si>
    <t>康欣社区</t>
  </si>
  <si>
    <t>民华大厦</t>
  </si>
  <si>
    <t>4403040080070200004</t>
  </si>
  <si>
    <t>天健蜜堂</t>
  </si>
  <si>
    <t>4403040080071800007</t>
  </si>
  <si>
    <t>景田邮政综合楼</t>
  </si>
  <si>
    <t>4403040080071500006</t>
  </si>
  <si>
    <t>武警大厦管理处</t>
  </si>
  <si>
    <t>4403040080070300003</t>
  </si>
  <si>
    <t>中国石化销售股份有限公司广东深圳石油分公司物业部</t>
  </si>
  <si>
    <t>4403040020100200008</t>
  </si>
  <si>
    <t>深圳市交通监控中心</t>
  </si>
  <si>
    <t>4403040080071700009</t>
  </si>
  <si>
    <t>紫荆</t>
  </si>
  <si>
    <t>英龙商务中心</t>
  </si>
  <si>
    <t>4403040080120800003</t>
  </si>
  <si>
    <t>新洲广场管理处</t>
  </si>
  <si>
    <t>4403040040140800112</t>
  </si>
  <si>
    <t>紫荆社区</t>
  </si>
  <si>
    <t>深圳市天健城市服务有限公司天健商务大厦服务中心</t>
  </si>
  <si>
    <t>天健商务大厦服务中心</t>
  </si>
  <si>
    <t>4403040080120100002</t>
  </si>
  <si>
    <t xml:space="preserve">紫荆社区 </t>
  </si>
  <si>
    <t>特区报社住宅大厦大院</t>
  </si>
  <si>
    <t>4403040080121100004</t>
  </si>
  <si>
    <t>中电信息大厦</t>
  </si>
  <si>
    <t>4403040080121000002</t>
  </si>
  <si>
    <t>梅岭</t>
  </si>
  <si>
    <t>深茂物业</t>
  </si>
  <si>
    <t>4403040080100700002</t>
  </si>
  <si>
    <t>福田物业</t>
  </si>
  <si>
    <t>4403040080100700003</t>
  </si>
  <si>
    <t>彩虹社区</t>
  </si>
  <si>
    <t>广电文创中心</t>
  </si>
  <si>
    <t>4403040080010900003</t>
  </si>
  <si>
    <t>彩田社区</t>
  </si>
  <si>
    <t>水源大厦</t>
  </si>
  <si>
    <t>4403040080020300010</t>
  </si>
  <si>
    <t>莲丰大厦</t>
  </si>
  <si>
    <t>4403040080020200001</t>
  </si>
  <si>
    <t>景华社区</t>
  </si>
  <si>
    <t>商报大厦</t>
  </si>
  <si>
    <t>4403040080050600005</t>
  </si>
  <si>
    <t>奥林匹克大厦(新媒体大厦)</t>
  </si>
  <si>
    <t>新媒体大厦</t>
  </si>
  <si>
    <t>4403040080050600008</t>
  </si>
  <si>
    <t>天平大厦</t>
  </si>
  <si>
    <t>44030400800505T0003</t>
  </si>
  <si>
    <t>文博大厦</t>
  </si>
  <si>
    <t>4403040080050100005</t>
  </si>
  <si>
    <t>财政局</t>
  </si>
  <si>
    <t>4403040080050500002</t>
  </si>
  <si>
    <t>第一世界广场A座</t>
  </si>
  <si>
    <t>4403040080051000002</t>
  </si>
  <si>
    <t>狮岭社区</t>
  </si>
  <si>
    <t>璟悦汽车大厦</t>
  </si>
  <si>
    <t>4403040080110400005</t>
  </si>
  <si>
    <t>市政大厦</t>
  </si>
  <si>
    <t>4403040080110900023</t>
  </si>
  <si>
    <t>天健创业大厦</t>
  </si>
  <si>
    <t>4403040080110700008</t>
  </si>
  <si>
    <t>鲁班大厦</t>
  </si>
  <si>
    <t>4403040080111000001</t>
  </si>
  <si>
    <t>福新社区</t>
  </si>
  <si>
    <t>黄埔雅苑</t>
  </si>
  <si>
    <t>4403040080031000002</t>
  </si>
  <si>
    <t>荣超商务中心物业服务中心</t>
  </si>
  <si>
    <t>荣超商务中心物业服务中心(A座）</t>
  </si>
  <si>
    <t>4403040080030800001</t>
  </si>
  <si>
    <t>荣超商务中心B栋</t>
  </si>
  <si>
    <t>4403040080030800002</t>
  </si>
  <si>
    <t>深圳证券交易所广场</t>
  </si>
  <si>
    <t>4403040080031200001</t>
  </si>
  <si>
    <t>基金大厦</t>
  </si>
  <si>
    <t>4403040080031200005</t>
  </si>
  <si>
    <t>广电金融中心</t>
  </si>
  <si>
    <t>4403040080031300003</t>
  </si>
  <si>
    <t>深圳市儿童医院</t>
  </si>
  <si>
    <t>4403040080030200006</t>
  </si>
  <si>
    <t>太平金融大厦</t>
  </si>
  <si>
    <t>4403040080031200003</t>
  </si>
  <si>
    <t>招行大厦</t>
  </si>
  <si>
    <t>4403040080031200004</t>
  </si>
  <si>
    <t>建行大厦</t>
  </si>
  <si>
    <t>4403040080031200006</t>
  </si>
  <si>
    <t>江苏大厦</t>
  </si>
  <si>
    <t>4403040080030700001</t>
  </si>
  <si>
    <t>沙头街道</t>
  </si>
  <si>
    <t>新洲社区</t>
  </si>
  <si>
    <t>湖北大厦</t>
  </si>
  <si>
    <t>4403040040140100001</t>
  </si>
  <si>
    <t>新沙社区</t>
  </si>
  <si>
    <t>老干部活动中心</t>
  </si>
  <si>
    <t>4403040040130700028</t>
  </si>
  <si>
    <t>福利中心</t>
  </si>
  <si>
    <t>福利中心A栋</t>
  </si>
  <si>
    <t>4403040040130700023</t>
  </si>
  <si>
    <t>福利中心B栋</t>
  </si>
  <si>
    <t>4403040040130700024</t>
  </si>
  <si>
    <t>沙头街道办事处办公大楼</t>
  </si>
  <si>
    <t>4403040040130700026</t>
  </si>
  <si>
    <t>深圳市水务物业有限公司</t>
  </si>
  <si>
    <t>4403040040130800008</t>
  </si>
  <si>
    <t>4403040040130800002</t>
  </si>
  <si>
    <t>沙头市场监督所</t>
  </si>
  <si>
    <t>沙头市场监督所（市场监督管理分局）</t>
  </si>
  <si>
    <t>4403040040130800003</t>
  </si>
  <si>
    <t>深圳市交通运输局行政执法支队港行大队</t>
  </si>
  <si>
    <t>4403040040130800005</t>
  </si>
  <si>
    <t>福田建设地产大厦</t>
  </si>
  <si>
    <t>福田建设地产大厦（建设地产2栋）</t>
  </si>
  <si>
    <t>4403040040130600006</t>
  </si>
  <si>
    <t>国防大厦</t>
  </si>
  <si>
    <t>4403040040130300003</t>
  </si>
  <si>
    <t>计生科研所办公大楼</t>
  </si>
  <si>
    <t>4403040040130300002</t>
  </si>
  <si>
    <t>金地社区</t>
  </si>
  <si>
    <t>福田体育公园</t>
  </si>
  <si>
    <t>4403040040040200002</t>
  </si>
  <si>
    <t>金城社区</t>
  </si>
  <si>
    <t>地铁车辆段综合维修中心</t>
  </si>
  <si>
    <t>4403040040030200013</t>
  </si>
  <si>
    <t>福安大厦</t>
  </si>
  <si>
    <t>4403040040030100003</t>
  </si>
  <si>
    <t>深圳人才园</t>
  </si>
  <si>
    <t>4403040040030100016</t>
  </si>
  <si>
    <t>翠湾社区</t>
  </si>
  <si>
    <t>深圳文化创意园</t>
  </si>
  <si>
    <t>4403040040010100001</t>
  </si>
  <si>
    <t>金享楼</t>
  </si>
  <si>
    <t>金享楼(3栋)</t>
  </si>
  <si>
    <t>4403040040010200016</t>
  </si>
  <si>
    <t>金享楼1栋</t>
  </si>
  <si>
    <t>4403040040010200018</t>
  </si>
  <si>
    <t>金享楼2栋</t>
  </si>
  <si>
    <t>4403040040010200017</t>
  </si>
  <si>
    <t>东方明珠科技大厦</t>
  </si>
  <si>
    <t>4403040040010100019</t>
  </si>
  <si>
    <t>先龙大厦</t>
  </si>
  <si>
    <t>4403040040010100011</t>
  </si>
  <si>
    <t>文化创意园307栋</t>
  </si>
  <si>
    <t>文化创意园306栋</t>
  </si>
  <si>
    <t>4403040040010100002</t>
  </si>
  <si>
    <t>新华社区</t>
  </si>
  <si>
    <t>金沙嘴大厦</t>
  </si>
  <si>
    <t>4403040040120700013</t>
  </si>
  <si>
    <t>祥祺大厦</t>
  </si>
  <si>
    <t>4403040040120200003</t>
  </si>
  <si>
    <t>中央西谷大厦</t>
  </si>
  <si>
    <t>4403040040120200001</t>
  </si>
  <si>
    <t>澳知浩综合楼</t>
  </si>
  <si>
    <t>4403040040120400001</t>
  </si>
  <si>
    <t>国通大厦</t>
  </si>
  <si>
    <t>国通大厦（主楼）</t>
  </si>
  <si>
    <t>4403040040120200005</t>
  </si>
  <si>
    <t>国通大厦（附楼）</t>
  </si>
  <si>
    <t>4403040040120200004</t>
  </si>
  <si>
    <t>深圳市税务局综合大楼</t>
  </si>
  <si>
    <t>4403040040120300001</t>
  </si>
  <si>
    <t>万基商务大厦</t>
  </si>
  <si>
    <t>4403040040120200002</t>
  </si>
  <si>
    <t>天安社区</t>
  </si>
  <si>
    <t>天安数码城小区</t>
  </si>
  <si>
    <t>天安数码城天发大厦</t>
  </si>
  <si>
    <t>4403040040102400002</t>
  </si>
  <si>
    <t>天安数码城天展大厦</t>
  </si>
  <si>
    <t>4403040040102400001</t>
  </si>
  <si>
    <t>天安数码城天经大厦</t>
  </si>
  <si>
    <t>4403040040101900003</t>
  </si>
  <si>
    <t>天安数码城天吉大厦</t>
  </si>
  <si>
    <t>4403040040101900001</t>
  </si>
  <si>
    <t>天安数码城天祥大厦</t>
  </si>
  <si>
    <t>4403040040101100003</t>
  </si>
  <si>
    <t>天安数码城天济大厦</t>
  </si>
  <si>
    <t>4403040040101900002</t>
  </si>
  <si>
    <t>安徽大厦</t>
  </si>
  <si>
    <t>4403040040100100001</t>
  </si>
  <si>
    <t>劲松大厦地小区</t>
  </si>
  <si>
    <t>劲松大厦地</t>
  </si>
  <si>
    <t>4403040040100300004</t>
  </si>
  <si>
    <t>中联大厦</t>
  </si>
  <si>
    <t>4403040040100300002</t>
  </si>
  <si>
    <t>NEO大厦地下停车场</t>
  </si>
  <si>
    <t>NEO大厦</t>
  </si>
  <si>
    <t>4403040040100200001</t>
  </si>
  <si>
    <t>中国有色大厦</t>
  </si>
  <si>
    <t>4403040040100500004</t>
  </si>
  <si>
    <t>本元大厦</t>
  </si>
  <si>
    <t>4403040040100500003</t>
  </si>
  <si>
    <t>都市阳光名苑</t>
  </si>
  <si>
    <t>4403040040100500002</t>
  </si>
  <si>
    <t>金润大厦</t>
  </si>
  <si>
    <t>4403040040100500001</t>
  </si>
  <si>
    <t>泰然科技园</t>
  </si>
  <si>
    <t>泰然科技园204栋</t>
  </si>
  <si>
    <t>4403040040101700004</t>
  </si>
  <si>
    <t>万科滨海置地大厦</t>
  </si>
  <si>
    <t>4403040040102700002</t>
  </si>
  <si>
    <t>博今商务广场</t>
  </si>
  <si>
    <t>4403040040102700001</t>
  </si>
  <si>
    <t>泰然501栋</t>
  </si>
  <si>
    <t>4403040040102200001</t>
  </si>
  <si>
    <t>泰然502栋</t>
  </si>
  <si>
    <t>4403040040102200002</t>
  </si>
  <si>
    <t>泰然503栋</t>
  </si>
  <si>
    <t>4403040040102200003</t>
  </si>
  <si>
    <t>盛唐商务大厦</t>
  </si>
  <si>
    <t>4403040040102900002</t>
  </si>
  <si>
    <t>金谷园</t>
  </si>
  <si>
    <t>4403040040102100009</t>
  </si>
  <si>
    <t>喜年中心大厦</t>
  </si>
  <si>
    <t>4403040040100600007</t>
  </si>
  <si>
    <t>创建大厦</t>
  </si>
  <si>
    <t>4403040040100600004</t>
  </si>
  <si>
    <t>英龙大厦</t>
  </si>
  <si>
    <t>4403040040100600002</t>
  </si>
  <si>
    <t>大庆大厦</t>
  </si>
  <si>
    <t>4403040040100600001</t>
  </si>
  <si>
    <t>世纪豪庭大厦</t>
  </si>
  <si>
    <t>4403040040100700003</t>
  </si>
  <si>
    <t>杭钢富春商务大厦</t>
  </si>
  <si>
    <t>4403040040100700002</t>
  </si>
  <si>
    <t>丰盛町步行街</t>
  </si>
  <si>
    <t>4403040040100500005</t>
  </si>
  <si>
    <t>金运大厦</t>
  </si>
  <si>
    <t>4403040040100700001</t>
  </si>
  <si>
    <t>泰然立城</t>
  </si>
  <si>
    <t>4403040040101500009</t>
  </si>
  <si>
    <t>深铁置业大厦</t>
  </si>
  <si>
    <t>4403040040100400006</t>
  </si>
  <si>
    <t>下沙社区</t>
  </si>
  <si>
    <t>京基滨河时代广场</t>
  </si>
  <si>
    <t>4403040040150100001</t>
  </si>
  <si>
    <t>沙嘴社区</t>
  </si>
  <si>
    <t>绿景红树湾壹号</t>
  </si>
  <si>
    <t>红树湾1号</t>
  </si>
  <si>
    <t>4403040040070100001000728</t>
  </si>
  <si>
    <t>尚美红树湾壹号</t>
  </si>
  <si>
    <t>4403040040070100001000654</t>
  </si>
  <si>
    <t>皇冠小区</t>
  </si>
  <si>
    <t>皇冠工业区8栋</t>
  </si>
  <si>
    <t>4403040040100600008</t>
  </si>
  <si>
    <t>皇冠工业区设备科办公室</t>
  </si>
  <si>
    <t>4403040040100600013</t>
  </si>
  <si>
    <t>皇冠工业区厂房2栋</t>
  </si>
  <si>
    <t>4403040040101200005</t>
  </si>
  <si>
    <t>皇冠工业区厂房5栋</t>
  </si>
  <si>
    <t>4403040040101400001</t>
  </si>
  <si>
    <t>皇冠工业区厂房1栋</t>
  </si>
  <si>
    <t>4403040040101200001</t>
  </si>
  <si>
    <t>皇冠工业区厂房3栋</t>
  </si>
  <si>
    <t>4403040040101200004</t>
  </si>
  <si>
    <t>安华小区</t>
  </si>
  <si>
    <t>安华小区7栋</t>
  </si>
  <si>
    <t>4403040040102200008</t>
  </si>
  <si>
    <t>安华小区9栋</t>
  </si>
  <si>
    <t>4403040040102200010</t>
  </si>
  <si>
    <t>安华小区6栋厂房</t>
  </si>
  <si>
    <t>4403040040102200007</t>
  </si>
  <si>
    <t>安华小区5栋厂房</t>
  </si>
  <si>
    <t>4403040040102200006</t>
  </si>
  <si>
    <t>安华小区4栋</t>
  </si>
  <si>
    <t>4403040040102200004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</si>
</sst>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1"/>
      <name val="宋体"/>
      <charset val="134"/>
    </font>
    <font>
      <sz val="11"/>
      <name val="宋体"/>
      <charset val="1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2"/>
  <sheetViews>
    <sheetView tabSelected="1" workbookViewId="0">
      <selection activeCell="K5" sqref="K5"/>
    </sheetView>
  </sheetViews>
  <sheetFormatPr defaultColWidth="9" defaultRowHeight="31" customHeight="1" outlineLevelCol="7"/>
  <cols>
    <col min="1" max="1" width="10.125" style="1" customWidth="1"/>
    <col min="2" max="2" width="10.7666666666667" style="1" customWidth="1"/>
    <col min="3" max="3" width="17.025" style="1" customWidth="1"/>
    <col min="4" max="4" width="15.0166666666667" style="1" customWidth="1"/>
    <col min="5" max="5" width="13.5166666666667" style="1" customWidth="1"/>
    <col min="6" max="6" width="21.6583333333333" style="1" customWidth="1"/>
    <col min="7" max="7" width="11.8916666666667" style="1" customWidth="1"/>
    <col min="8" max="8" width="20.27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5" t="s">
        <v>10</v>
      </c>
      <c r="C3" s="5" t="s">
        <v>11</v>
      </c>
      <c r="D3" s="5" t="s">
        <v>11</v>
      </c>
      <c r="E3" s="22" t="s">
        <v>12</v>
      </c>
      <c r="F3" s="6"/>
      <c r="G3" s="6"/>
      <c r="H3" s="6"/>
    </row>
    <row r="4" customHeight="1" spans="1:8">
      <c r="A4" s="5" t="s">
        <v>9</v>
      </c>
      <c r="B4" s="5" t="s">
        <v>13</v>
      </c>
      <c r="C4" s="5" t="s">
        <v>14</v>
      </c>
      <c r="D4" s="5" t="s">
        <v>14</v>
      </c>
      <c r="E4" s="5" t="s">
        <v>15</v>
      </c>
      <c r="F4" s="6"/>
      <c r="G4" s="6"/>
      <c r="H4" s="6"/>
    </row>
    <row r="5" customHeight="1" spans="1:8">
      <c r="A5" s="5" t="s">
        <v>9</v>
      </c>
      <c r="B5" s="5" t="s">
        <v>13</v>
      </c>
      <c r="C5" s="5" t="s">
        <v>16</v>
      </c>
      <c r="D5" s="5" t="s">
        <v>16</v>
      </c>
      <c r="E5" s="5" t="s">
        <v>17</v>
      </c>
      <c r="F5" s="6"/>
      <c r="G5" s="6"/>
      <c r="H5" s="6"/>
    </row>
    <row r="6" customHeight="1" spans="1:8">
      <c r="A6" s="5" t="s">
        <v>9</v>
      </c>
      <c r="B6" s="5" t="s">
        <v>18</v>
      </c>
      <c r="C6" s="5" t="s">
        <v>19</v>
      </c>
      <c r="D6" s="5" t="s">
        <v>19</v>
      </c>
      <c r="E6" s="5" t="s">
        <v>20</v>
      </c>
      <c r="F6" s="6"/>
      <c r="G6" s="6"/>
      <c r="H6" s="6"/>
    </row>
    <row r="7" customHeight="1" spans="1:8">
      <c r="A7" s="5" t="s">
        <v>9</v>
      </c>
      <c r="B7" s="5" t="s">
        <v>18</v>
      </c>
      <c r="C7" s="5" t="s">
        <v>21</v>
      </c>
      <c r="D7" s="5" t="s">
        <v>21</v>
      </c>
      <c r="E7" s="5" t="s">
        <v>22</v>
      </c>
      <c r="F7" s="6"/>
      <c r="G7" s="6"/>
      <c r="H7" s="6"/>
    </row>
    <row r="8" customHeight="1" spans="1:8">
      <c r="A8" s="5" t="s">
        <v>9</v>
      </c>
      <c r="B8" s="5" t="s">
        <v>18</v>
      </c>
      <c r="C8" s="5" t="s">
        <v>23</v>
      </c>
      <c r="D8" s="5" t="s">
        <v>23</v>
      </c>
      <c r="E8" s="5" t="s">
        <v>24</v>
      </c>
      <c r="F8" s="6"/>
      <c r="G8" s="6"/>
      <c r="H8" s="6"/>
    </row>
    <row r="9" customHeight="1" spans="1:8">
      <c r="A9" s="5" t="s">
        <v>9</v>
      </c>
      <c r="B9" s="5" t="s">
        <v>18</v>
      </c>
      <c r="C9" s="5" t="s">
        <v>25</v>
      </c>
      <c r="D9" s="5" t="s">
        <v>25</v>
      </c>
      <c r="E9" s="5" t="s">
        <v>26</v>
      </c>
      <c r="F9" s="6"/>
      <c r="G9" s="6"/>
      <c r="H9" s="6"/>
    </row>
    <row r="10" customHeight="1" spans="1:8">
      <c r="A10" s="5" t="s">
        <v>9</v>
      </c>
      <c r="B10" s="5" t="s">
        <v>13</v>
      </c>
      <c r="C10" s="5" t="s">
        <v>27</v>
      </c>
      <c r="D10" s="5" t="s">
        <v>27</v>
      </c>
      <c r="E10" s="5" t="s">
        <v>28</v>
      </c>
      <c r="F10" s="6"/>
      <c r="G10" s="6"/>
      <c r="H10" s="6"/>
    </row>
    <row r="11" customHeight="1" spans="1:8">
      <c r="A11" s="5" t="s">
        <v>9</v>
      </c>
      <c r="B11" s="5" t="s">
        <v>18</v>
      </c>
      <c r="C11" s="5" t="s">
        <v>29</v>
      </c>
      <c r="D11" s="5" t="s">
        <v>29</v>
      </c>
      <c r="E11" s="5" t="s">
        <v>30</v>
      </c>
      <c r="F11" s="7"/>
      <c r="G11" s="6"/>
      <c r="H11" s="6"/>
    </row>
    <row r="12" customHeight="1" spans="1:8">
      <c r="A12" s="5" t="s">
        <v>9</v>
      </c>
      <c r="B12" s="5" t="s">
        <v>18</v>
      </c>
      <c r="C12" s="5"/>
      <c r="D12" s="5" t="s">
        <v>31</v>
      </c>
      <c r="E12" s="22" t="s">
        <v>32</v>
      </c>
      <c r="F12" s="8"/>
      <c r="G12" s="6"/>
      <c r="H12" s="6"/>
    </row>
    <row r="13" customHeight="1" spans="1:8">
      <c r="A13" s="5" t="s">
        <v>9</v>
      </c>
      <c r="B13" s="5" t="s">
        <v>33</v>
      </c>
      <c r="C13" s="5" t="s">
        <v>34</v>
      </c>
      <c r="D13" s="5" t="s">
        <v>34</v>
      </c>
      <c r="E13" s="5" t="s">
        <v>35</v>
      </c>
      <c r="F13" s="6"/>
      <c r="G13" s="6"/>
      <c r="H13" s="6"/>
    </row>
    <row r="14" customHeight="1" spans="1:8">
      <c r="A14" s="5" t="s">
        <v>9</v>
      </c>
      <c r="B14" s="5" t="s">
        <v>36</v>
      </c>
      <c r="C14" s="5" t="s">
        <v>37</v>
      </c>
      <c r="D14" s="5" t="s">
        <v>38</v>
      </c>
      <c r="E14" s="5" t="s">
        <v>39</v>
      </c>
      <c r="F14" s="6"/>
      <c r="G14" s="6"/>
      <c r="H14" s="6"/>
    </row>
    <row r="15" customHeight="1" spans="1:8">
      <c r="A15" s="5" t="s">
        <v>9</v>
      </c>
      <c r="B15" s="5" t="s">
        <v>10</v>
      </c>
      <c r="C15" s="5" t="s">
        <v>40</v>
      </c>
      <c r="D15" s="5" t="s">
        <v>40</v>
      </c>
      <c r="E15" s="5" t="s">
        <v>41</v>
      </c>
      <c r="F15" s="6"/>
      <c r="G15" s="6"/>
      <c r="H15" s="6"/>
    </row>
    <row r="16" customHeight="1" spans="1:8">
      <c r="A16" s="5" t="s">
        <v>9</v>
      </c>
      <c r="B16" s="5" t="s">
        <v>18</v>
      </c>
      <c r="C16" s="5" t="s">
        <v>42</v>
      </c>
      <c r="D16" s="5" t="s">
        <v>42</v>
      </c>
      <c r="E16" s="5" t="s">
        <v>43</v>
      </c>
      <c r="F16" s="6"/>
      <c r="G16" s="6"/>
      <c r="H16" s="6"/>
    </row>
    <row r="17" customHeight="1" spans="1:8">
      <c r="A17" s="5" t="s">
        <v>9</v>
      </c>
      <c r="B17" s="5" t="s">
        <v>18</v>
      </c>
      <c r="C17" s="5" t="s">
        <v>44</v>
      </c>
      <c r="D17" s="5" t="s">
        <v>44</v>
      </c>
      <c r="E17" s="5" t="s">
        <v>45</v>
      </c>
      <c r="F17" s="6"/>
      <c r="G17" s="6"/>
      <c r="H17" s="6"/>
    </row>
    <row r="18" customHeight="1" spans="1:8">
      <c r="A18" s="5" t="s">
        <v>9</v>
      </c>
      <c r="B18" s="5" t="s">
        <v>18</v>
      </c>
      <c r="C18" s="5" t="s">
        <v>46</v>
      </c>
      <c r="D18" s="5" t="s">
        <v>46</v>
      </c>
      <c r="E18" s="5" t="s">
        <v>47</v>
      </c>
      <c r="F18" s="7"/>
      <c r="G18" s="6"/>
      <c r="H18" s="6"/>
    </row>
    <row r="19" customHeight="1" spans="1:8">
      <c r="A19" s="5" t="s">
        <v>9</v>
      </c>
      <c r="B19" s="5" t="s">
        <v>18</v>
      </c>
      <c r="C19" s="5"/>
      <c r="D19" s="5" t="s">
        <v>48</v>
      </c>
      <c r="E19" s="22" t="s">
        <v>49</v>
      </c>
      <c r="F19" s="9"/>
      <c r="G19" s="6"/>
      <c r="H19" s="6"/>
    </row>
    <row r="20" customHeight="1" spans="1:8">
      <c r="A20" s="5" t="s">
        <v>9</v>
      </c>
      <c r="B20" s="5" t="s">
        <v>18</v>
      </c>
      <c r="C20" s="5"/>
      <c r="D20" s="5" t="s">
        <v>50</v>
      </c>
      <c r="E20" s="22" t="s">
        <v>51</v>
      </c>
      <c r="F20" s="8"/>
      <c r="G20" s="6"/>
      <c r="H20" s="6"/>
    </row>
    <row r="21" customHeight="1" spans="1:8">
      <c r="A21" s="5" t="s">
        <v>9</v>
      </c>
      <c r="B21" s="5" t="s">
        <v>18</v>
      </c>
      <c r="C21" s="5" t="s">
        <v>52</v>
      </c>
      <c r="D21" s="5" t="s">
        <v>52</v>
      </c>
      <c r="E21" s="5" t="s">
        <v>53</v>
      </c>
      <c r="F21" s="6"/>
      <c r="G21" s="6"/>
      <c r="H21" s="6"/>
    </row>
    <row r="22" customHeight="1" spans="1:8">
      <c r="A22" s="5" t="s">
        <v>9</v>
      </c>
      <c r="B22" s="5" t="s">
        <v>18</v>
      </c>
      <c r="C22" s="5" t="s">
        <v>54</v>
      </c>
      <c r="D22" s="5" t="s">
        <v>55</v>
      </c>
      <c r="E22" s="5" t="s">
        <v>56</v>
      </c>
      <c r="F22" s="6"/>
      <c r="G22" s="6"/>
      <c r="H22" s="6"/>
    </row>
    <row r="23" customHeight="1" spans="1:8">
      <c r="A23" s="5" t="s">
        <v>9</v>
      </c>
      <c r="B23" s="5" t="s">
        <v>18</v>
      </c>
      <c r="C23" s="5" t="s">
        <v>57</v>
      </c>
      <c r="D23" s="5" t="s">
        <v>57</v>
      </c>
      <c r="E23" s="5" t="s">
        <v>58</v>
      </c>
      <c r="F23" s="6"/>
      <c r="G23" s="6"/>
      <c r="H23" s="6"/>
    </row>
    <row r="24" customHeight="1" spans="1:8">
      <c r="A24" s="5" t="s">
        <v>9</v>
      </c>
      <c r="B24" s="5" t="s">
        <v>18</v>
      </c>
      <c r="C24" s="5" t="s">
        <v>59</v>
      </c>
      <c r="D24" s="5" t="s">
        <v>60</v>
      </c>
      <c r="E24" s="5" t="s">
        <v>61</v>
      </c>
      <c r="F24" s="7"/>
      <c r="G24" s="6"/>
      <c r="H24" s="6"/>
    </row>
    <row r="25" customHeight="1" spans="1:8">
      <c r="A25" s="5" t="s">
        <v>9</v>
      </c>
      <c r="B25" s="5" t="s">
        <v>18</v>
      </c>
      <c r="C25" s="5"/>
      <c r="D25" s="5" t="s">
        <v>62</v>
      </c>
      <c r="E25" s="22" t="s">
        <v>63</v>
      </c>
      <c r="F25" s="9"/>
      <c r="G25" s="6"/>
      <c r="H25" s="6"/>
    </row>
    <row r="26" customHeight="1" spans="1:8">
      <c r="A26" s="5" t="s">
        <v>9</v>
      </c>
      <c r="B26" s="5" t="s">
        <v>18</v>
      </c>
      <c r="C26" s="5"/>
      <c r="D26" s="5" t="s">
        <v>64</v>
      </c>
      <c r="E26" s="22" t="s">
        <v>65</v>
      </c>
      <c r="F26" s="9"/>
      <c r="G26" s="6"/>
      <c r="H26" s="6"/>
    </row>
    <row r="27" customHeight="1" spans="1:8">
      <c r="A27" s="5" t="s">
        <v>9</v>
      </c>
      <c r="B27" s="5" t="s">
        <v>18</v>
      </c>
      <c r="C27" s="5"/>
      <c r="D27" s="5" t="s">
        <v>66</v>
      </c>
      <c r="E27" s="22" t="s">
        <v>67</v>
      </c>
      <c r="F27" s="9"/>
      <c r="G27" s="6"/>
      <c r="H27" s="6"/>
    </row>
    <row r="28" customHeight="1" spans="1:8">
      <c r="A28" s="5" t="s">
        <v>9</v>
      </c>
      <c r="B28" s="5" t="s">
        <v>18</v>
      </c>
      <c r="C28" s="5"/>
      <c r="D28" s="5" t="s">
        <v>68</v>
      </c>
      <c r="E28" s="22" t="s">
        <v>69</v>
      </c>
      <c r="F28" s="8"/>
      <c r="G28" s="6"/>
      <c r="H28" s="6"/>
    </row>
    <row r="29" customHeight="1" spans="1:8">
      <c r="A29" s="5" t="s">
        <v>9</v>
      </c>
      <c r="B29" s="5" t="s">
        <v>18</v>
      </c>
      <c r="C29" s="5" t="s">
        <v>70</v>
      </c>
      <c r="D29" s="5" t="s">
        <v>71</v>
      </c>
      <c r="E29" s="5" t="s">
        <v>72</v>
      </c>
      <c r="F29" s="6"/>
      <c r="G29" s="6"/>
      <c r="H29" s="6"/>
    </row>
    <row r="30" customHeight="1" spans="1:8">
      <c r="A30" s="5" t="s">
        <v>9</v>
      </c>
      <c r="B30" s="5" t="s">
        <v>18</v>
      </c>
      <c r="C30" s="5" t="s">
        <v>73</v>
      </c>
      <c r="D30" s="5" t="s">
        <v>73</v>
      </c>
      <c r="E30" s="5" t="s">
        <v>74</v>
      </c>
      <c r="F30" s="6"/>
      <c r="G30" s="6"/>
      <c r="H30" s="6"/>
    </row>
    <row r="31" customHeight="1" spans="1:8">
      <c r="A31" s="5" t="s">
        <v>9</v>
      </c>
      <c r="B31" s="5" t="s">
        <v>18</v>
      </c>
      <c r="C31" s="5" t="s">
        <v>75</v>
      </c>
      <c r="D31" s="5" t="s">
        <v>75</v>
      </c>
      <c r="E31" s="5" t="s">
        <v>76</v>
      </c>
      <c r="F31" s="6"/>
      <c r="G31" s="6"/>
      <c r="H31" s="6"/>
    </row>
    <row r="32" customHeight="1" spans="1:8">
      <c r="A32" s="5" t="s">
        <v>9</v>
      </c>
      <c r="B32" s="5" t="s">
        <v>18</v>
      </c>
      <c r="C32" s="5" t="s">
        <v>77</v>
      </c>
      <c r="D32" s="5" t="s">
        <v>77</v>
      </c>
      <c r="E32" s="5" t="s">
        <v>78</v>
      </c>
      <c r="F32" s="6"/>
      <c r="G32" s="6"/>
      <c r="H32" s="6"/>
    </row>
    <row r="33" customHeight="1" spans="1:8">
      <c r="A33" s="5" t="s">
        <v>9</v>
      </c>
      <c r="B33" s="5" t="s">
        <v>13</v>
      </c>
      <c r="C33" s="5" t="s">
        <v>79</v>
      </c>
      <c r="D33" s="5" t="s">
        <v>79</v>
      </c>
      <c r="E33" s="5" t="s">
        <v>80</v>
      </c>
      <c r="F33" s="6"/>
      <c r="G33" s="6"/>
      <c r="H33" s="6"/>
    </row>
    <row r="34" customHeight="1" spans="1:8">
      <c r="A34" s="5" t="s">
        <v>9</v>
      </c>
      <c r="B34" s="5" t="s">
        <v>13</v>
      </c>
      <c r="C34" s="5" t="s">
        <v>81</v>
      </c>
      <c r="D34" s="5" t="s">
        <v>81</v>
      </c>
      <c r="E34" s="5" t="s">
        <v>82</v>
      </c>
      <c r="F34" s="6"/>
      <c r="G34" s="6"/>
      <c r="H34" s="6"/>
    </row>
    <row r="35" customHeight="1" spans="1:8">
      <c r="A35" s="5" t="s">
        <v>9</v>
      </c>
      <c r="B35" s="5" t="s">
        <v>13</v>
      </c>
      <c r="C35" s="5" t="s">
        <v>83</v>
      </c>
      <c r="D35" s="5" t="s">
        <v>83</v>
      </c>
      <c r="E35" s="5" t="s">
        <v>84</v>
      </c>
      <c r="F35" s="6"/>
      <c r="G35" s="6"/>
      <c r="H35" s="6"/>
    </row>
    <row r="36" customHeight="1" spans="1:8">
      <c r="A36" s="5" t="s">
        <v>9</v>
      </c>
      <c r="B36" s="5" t="s">
        <v>13</v>
      </c>
      <c r="C36" s="5" t="s">
        <v>85</v>
      </c>
      <c r="D36" s="5" t="s">
        <v>85</v>
      </c>
      <c r="E36" s="5" t="s">
        <v>86</v>
      </c>
      <c r="F36" s="6"/>
      <c r="G36" s="6"/>
      <c r="H36" s="6"/>
    </row>
    <row r="37" customHeight="1" spans="1:8">
      <c r="A37" s="5" t="s">
        <v>87</v>
      </c>
      <c r="B37" s="5" t="s">
        <v>88</v>
      </c>
      <c r="C37" s="10" t="s">
        <v>89</v>
      </c>
      <c r="D37" s="5" t="s">
        <v>90</v>
      </c>
      <c r="E37" s="22" t="s">
        <v>91</v>
      </c>
      <c r="F37" s="6"/>
      <c r="G37" s="6"/>
      <c r="H37" s="6"/>
    </row>
    <row r="38" customHeight="1" spans="1:8">
      <c r="A38" s="5" t="s">
        <v>87</v>
      </c>
      <c r="B38" s="5" t="s">
        <v>88</v>
      </c>
      <c r="C38" s="10" t="s">
        <v>92</v>
      </c>
      <c r="D38" s="5" t="s">
        <v>92</v>
      </c>
      <c r="E38" s="22" t="s">
        <v>93</v>
      </c>
      <c r="F38" s="6"/>
      <c r="G38" s="6"/>
      <c r="H38" s="6"/>
    </row>
    <row r="39" customHeight="1" spans="1:8">
      <c r="A39" s="5" t="s">
        <v>87</v>
      </c>
      <c r="B39" s="5" t="s">
        <v>88</v>
      </c>
      <c r="C39" s="10" t="s">
        <v>94</v>
      </c>
      <c r="D39" s="5" t="s">
        <v>94</v>
      </c>
      <c r="E39" s="22" t="s">
        <v>95</v>
      </c>
      <c r="F39" s="6"/>
      <c r="G39" s="6"/>
      <c r="H39" s="6"/>
    </row>
    <row r="40" customHeight="1" spans="1:8">
      <c r="A40" s="5" t="s">
        <v>87</v>
      </c>
      <c r="B40" s="5" t="s">
        <v>88</v>
      </c>
      <c r="C40" s="10" t="s">
        <v>96</v>
      </c>
      <c r="D40" s="5" t="s">
        <v>96</v>
      </c>
      <c r="E40" s="22" t="s">
        <v>97</v>
      </c>
      <c r="F40" s="6"/>
      <c r="G40" s="6"/>
      <c r="H40" s="6"/>
    </row>
    <row r="41" customHeight="1" spans="1:8">
      <c r="A41" s="5" t="s">
        <v>87</v>
      </c>
      <c r="B41" s="5" t="s">
        <v>98</v>
      </c>
      <c r="C41" s="10" t="s">
        <v>99</v>
      </c>
      <c r="D41" s="5" t="s">
        <v>99</v>
      </c>
      <c r="E41" s="22" t="s">
        <v>100</v>
      </c>
      <c r="F41" s="6"/>
      <c r="G41" s="6"/>
      <c r="H41" s="6"/>
    </row>
    <row r="42" customHeight="1" spans="1:8">
      <c r="A42" s="5" t="s">
        <v>87</v>
      </c>
      <c r="B42" s="5" t="s">
        <v>101</v>
      </c>
      <c r="C42" s="10" t="s">
        <v>102</v>
      </c>
      <c r="D42" s="5" t="s">
        <v>102</v>
      </c>
      <c r="E42" s="22" t="s">
        <v>103</v>
      </c>
      <c r="F42" s="6"/>
      <c r="G42" s="6"/>
      <c r="H42" s="6"/>
    </row>
    <row r="43" customHeight="1" spans="1:8">
      <c r="A43" s="5" t="s">
        <v>87</v>
      </c>
      <c r="B43" s="5" t="s">
        <v>101</v>
      </c>
      <c r="C43" s="10" t="s">
        <v>104</v>
      </c>
      <c r="D43" s="5" t="s">
        <v>104</v>
      </c>
      <c r="E43" s="22" t="s">
        <v>105</v>
      </c>
      <c r="F43" s="6"/>
      <c r="G43" s="6"/>
      <c r="H43" s="6"/>
    </row>
    <row r="44" customHeight="1" spans="1:8">
      <c r="A44" s="5" t="s">
        <v>87</v>
      </c>
      <c r="B44" s="5" t="s">
        <v>106</v>
      </c>
      <c r="C44" s="10" t="s">
        <v>107</v>
      </c>
      <c r="D44" s="5" t="s">
        <v>107</v>
      </c>
      <c r="E44" s="22" t="s">
        <v>108</v>
      </c>
      <c r="F44" s="6"/>
      <c r="G44" s="6"/>
      <c r="H44" s="6"/>
    </row>
    <row r="45" customHeight="1" spans="1:8">
      <c r="A45" s="5" t="s">
        <v>87</v>
      </c>
      <c r="B45" s="5" t="s">
        <v>109</v>
      </c>
      <c r="C45" s="10" t="s">
        <v>110</v>
      </c>
      <c r="D45" s="5" t="s">
        <v>111</v>
      </c>
      <c r="E45" s="22" t="s">
        <v>112</v>
      </c>
      <c r="F45" s="6"/>
      <c r="G45" s="6"/>
      <c r="H45" s="6"/>
    </row>
    <row r="46" customHeight="1" spans="1:8">
      <c r="A46" s="5" t="s">
        <v>87</v>
      </c>
      <c r="B46" s="5" t="s">
        <v>109</v>
      </c>
      <c r="C46" s="10" t="s">
        <v>113</v>
      </c>
      <c r="D46" s="5" t="s">
        <v>113</v>
      </c>
      <c r="E46" s="22" t="s">
        <v>114</v>
      </c>
      <c r="F46" s="6"/>
      <c r="G46" s="6"/>
      <c r="H46" s="6"/>
    </row>
    <row r="47" customHeight="1" spans="1:8">
      <c r="A47" s="5" t="s">
        <v>87</v>
      </c>
      <c r="B47" s="5" t="s">
        <v>109</v>
      </c>
      <c r="C47" s="10" t="s">
        <v>115</v>
      </c>
      <c r="D47" s="5" t="s">
        <v>115</v>
      </c>
      <c r="E47" s="22" t="s">
        <v>116</v>
      </c>
      <c r="F47" s="6"/>
      <c r="G47" s="6"/>
      <c r="H47" s="6"/>
    </row>
    <row r="48" customHeight="1" spans="1:8">
      <c r="A48" s="5" t="s">
        <v>87</v>
      </c>
      <c r="B48" s="5" t="s">
        <v>109</v>
      </c>
      <c r="C48" s="10" t="s">
        <v>117</v>
      </c>
      <c r="D48" s="5" t="s">
        <v>117</v>
      </c>
      <c r="E48" s="22" t="s">
        <v>118</v>
      </c>
      <c r="F48" s="6"/>
      <c r="G48" s="6"/>
      <c r="H48" s="6"/>
    </row>
    <row r="49" customHeight="1" spans="1:8">
      <c r="A49" s="5" t="s">
        <v>87</v>
      </c>
      <c r="B49" s="5" t="s">
        <v>109</v>
      </c>
      <c r="C49" s="10" t="s">
        <v>119</v>
      </c>
      <c r="D49" s="5" t="s">
        <v>119</v>
      </c>
      <c r="E49" s="22" t="s">
        <v>120</v>
      </c>
      <c r="F49" s="6"/>
      <c r="G49" s="6"/>
      <c r="H49" s="6"/>
    </row>
    <row r="50" customHeight="1" spans="1:8">
      <c r="A50" s="5" t="s">
        <v>87</v>
      </c>
      <c r="B50" s="5" t="s">
        <v>109</v>
      </c>
      <c r="C50" s="10" t="s">
        <v>121</v>
      </c>
      <c r="D50" s="5" t="s">
        <v>121</v>
      </c>
      <c r="E50" s="22" t="s">
        <v>122</v>
      </c>
      <c r="F50" s="6"/>
      <c r="G50" s="6"/>
      <c r="H50" s="6"/>
    </row>
    <row r="51" customHeight="1" spans="1:8">
      <c r="A51" s="5" t="s">
        <v>123</v>
      </c>
      <c r="B51" s="5" t="s">
        <v>124</v>
      </c>
      <c r="C51" s="10" t="s">
        <v>125</v>
      </c>
      <c r="D51" s="5" t="s">
        <v>126</v>
      </c>
      <c r="E51" s="22" t="s">
        <v>127</v>
      </c>
      <c r="F51" s="7"/>
      <c r="G51" s="6"/>
      <c r="H51" s="6"/>
    </row>
    <row r="52" customHeight="1" spans="1:8">
      <c r="A52" s="5" t="s">
        <v>123</v>
      </c>
      <c r="B52" s="5" t="s">
        <v>124</v>
      </c>
      <c r="C52" s="10"/>
      <c r="D52" s="5" t="s">
        <v>128</v>
      </c>
      <c r="E52" s="22" t="s">
        <v>129</v>
      </c>
      <c r="F52" s="9"/>
      <c r="G52" s="6"/>
      <c r="H52" s="6"/>
    </row>
    <row r="53" customHeight="1" spans="1:8">
      <c r="A53" s="5" t="s">
        <v>123</v>
      </c>
      <c r="B53" s="5" t="s">
        <v>124</v>
      </c>
      <c r="C53" s="10"/>
      <c r="D53" s="5" t="s">
        <v>130</v>
      </c>
      <c r="E53" s="22" t="s">
        <v>131</v>
      </c>
      <c r="F53" s="9"/>
      <c r="G53" s="6"/>
      <c r="H53" s="6"/>
    </row>
    <row r="54" customHeight="1" spans="1:8">
      <c r="A54" s="5" t="s">
        <v>123</v>
      </c>
      <c r="B54" s="5" t="s">
        <v>124</v>
      </c>
      <c r="C54" s="10"/>
      <c r="D54" s="5" t="s">
        <v>132</v>
      </c>
      <c r="E54" s="22" t="s">
        <v>133</v>
      </c>
      <c r="F54" s="8"/>
      <c r="G54" s="6"/>
      <c r="H54" s="6"/>
    </row>
    <row r="55" customHeight="1" spans="1:8">
      <c r="A55" s="5" t="s">
        <v>123</v>
      </c>
      <c r="B55" s="5" t="s">
        <v>124</v>
      </c>
      <c r="C55" s="10" t="s">
        <v>134</v>
      </c>
      <c r="D55" s="5" t="s">
        <v>134</v>
      </c>
      <c r="E55" s="22" t="s">
        <v>135</v>
      </c>
      <c r="F55" s="6"/>
      <c r="G55" s="6"/>
      <c r="H55" s="6"/>
    </row>
    <row r="56" customHeight="1" spans="1:8">
      <c r="A56" s="5" t="s">
        <v>123</v>
      </c>
      <c r="B56" s="5" t="s">
        <v>136</v>
      </c>
      <c r="C56" s="10" t="s">
        <v>137</v>
      </c>
      <c r="D56" s="5" t="s">
        <v>138</v>
      </c>
      <c r="E56" s="22" t="s">
        <v>139</v>
      </c>
      <c r="F56" s="7"/>
      <c r="G56" s="6"/>
      <c r="H56" s="6"/>
    </row>
    <row r="57" customHeight="1" spans="1:8">
      <c r="A57" s="5" t="s">
        <v>123</v>
      </c>
      <c r="B57" s="5" t="s">
        <v>136</v>
      </c>
      <c r="C57" s="10"/>
      <c r="D57" s="5" t="s">
        <v>140</v>
      </c>
      <c r="E57" s="22" t="s">
        <v>141</v>
      </c>
      <c r="F57" s="9"/>
      <c r="G57" s="6"/>
      <c r="H57" s="6"/>
    </row>
    <row r="58" customHeight="1" spans="1:8">
      <c r="A58" s="5" t="s">
        <v>123</v>
      </c>
      <c r="B58" s="5" t="s">
        <v>136</v>
      </c>
      <c r="C58" s="10"/>
      <c r="D58" s="5" t="s">
        <v>142</v>
      </c>
      <c r="E58" s="22" t="s">
        <v>143</v>
      </c>
      <c r="F58" s="9"/>
      <c r="G58" s="6"/>
      <c r="H58" s="6"/>
    </row>
    <row r="59" customHeight="1" spans="1:8">
      <c r="A59" s="5" t="s">
        <v>123</v>
      </c>
      <c r="B59" s="5" t="s">
        <v>136</v>
      </c>
      <c r="C59" s="10"/>
      <c r="D59" s="5" t="s">
        <v>144</v>
      </c>
      <c r="E59" s="22" t="s">
        <v>145</v>
      </c>
      <c r="F59" s="9"/>
      <c r="G59" s="6"/>
      <c r="H59" s="6"/>
    </row>
    <row r="60" customHeight="1" spans="1:8">
      <c r="A60" s="5" t="s">
        <v>123</v>
      </c>
      <c r="B60" s="5" t="s">
        <v>136</v>
      </c>
      <c r="C60" s="10"/>
      <c r="D60" s="5" t="s">
        <v>146</v>
      </c>
      <c r="E60" s="22" t="s">
        <v>147</v>
      </c>
      <c r="F60" s="9"/>
      <c r="G60" s="6"/>
      <c r="H60" s="6"/>
    </row>
    <row r="61" customHeight="1" spans="1:8">
      <c r="A61" s="5" t="s">
        <v>123</v>
      </c>
      <c r="B61" s="5" t="s">
        <v>136</v>
      </c>
      <c r="C61" s="10"/>
      <c r="D61" s="5" t="s">
        <v>148</v>
      </c>
      <c r="E61" s="22" t="s">
        <v>149</v>
      </c>
      <c r="F61" s="9"/>
      <c r="G61" s="6"/>
      <c r="H61" s="6"/>
    </row>
    <row r="62" customHeight="1" spans="1:8">
      <c r="A62" s="5" t="s">
        <v>123</v>
      </c>
      <c r="B62" s="5" t="s">
        <v>136</v>
      </c>
      <c r="C62" s="10"/>
      <c r="D62" s="5" t="s">
        <v>150</v>
      </c>
      <c r="E62" s="22" t="s">
        <v>151</v>
      </c>
      <c r="F62" s="9"/>
      <c r="G62" s="6"/>
      <c r="H62" s="6"/>
    </row>
    <row r="63" customHeight="1" spans="1:8">
      <c r="A63" s="5" t="s">
        <v>123</v>
      </c>
      <c r="B63" s="5" t="s">
        <v>136</v>
      </c>
      <c r="C63" s="10"/>
      <c r="D63" s="5" t="s">
        <v>152</v>
      </c>
      <c r="E63" s="22" t="s">
        <v>153</v>
      </c>
      <c r="F63" s="8"/>
      <c r="G63" s="6"/>
      <c r="H63" s="6"/>
    </row>
    <row r="64" customHeight="1" spans="1:8">
      <c r="A64" s="5" t="s">
        <v>123</v>
      </c>
      <c r="B64" s="5" t="s">
        <v>136</v>
      </c>
      <c r="C64" s="10" t="s">
        <v>154</v>
      </c>
      <c r="D64" s="5" t="s">
        <v>154</v>
      </c>
      <c r="E64" s="22" t="s">
        <v>155</v>
      </c>
      <c r="F64" s="6"/>
      <c r="G64" s="6"/>
      <c r="H64" s="6"/>
    </row>
    <row r="65" customHeight="1" spans="1:8">
      <c r="A65" s="5" t="s">
        <v>123</v>
      </c>
      <c r="B65" s="5" t="s">
        <v>156</v>
      </c>
      <c r="C65" s="10" t="s">
        <v>157</v>
      </c>
      <c r="D65" s="5" t="s">
        <v>157</v>
      </c>
      <c r="E65" s="22" t="s">
        <v>158</v>
      </c>
      <c r="F65" s="6"/>
      <c r="G65" s="6"/>
      <c r="H65" s="6"/>
    </row>
    <row r="66" customHeight="1" spans="1:8">
      <c r="A66" s="5" t="s">
        <v>123</v>
      </c>
      <c r="B66" s="5" t="s">
        <v>156</v>
      </c>
      <c r="C66" s="10" t="s">
        <v>159</v>
      </c>
      <c r="D66" s="5" t="s">
        <v>160</v>
      </c>
      <c r="E66" s="22" t="s">
        <v>161</v>
      </c>
      <c r="F66" s="7"/>
      <c r="G66" s="6"/>
      <c r="H66" s="6"/>
    </row>
    <row r="67" customHeight="1" spans="1:8">
      <c r="A67" s="5" t="s">
        <v>123</v>
      </c>
      <c r="B67" s="5" t="s">
        <v>156</v>
      </c>
      <c r="C67" s="10"/>
      <c r="D67" s="5" t="s">
        <v>162</v>
      </c>
      <c r="E67" s="22" t="s">
        <v>163</v>
      </c>
      <c r="F67" s="9"/>
      <c r="G67" s="6"/>
      <c r="H67" s="6"/>
    </row>
    <row r="68" customHeight="1" spans="1:8">
      <c r="A68" s="5" t="s">
        <v>123</v>
      </c>
      <c r="B68" s="5" t="s">
        <v>156</v>
      </c>
      <c r="C68" s="10"/>
      <c r="D68" s="5" t="s">
        <v>164</v>
      </c>
      <c r="E68" s="22" t="s">
        <v>165</v>
      </c>
      <c r="F68" s="9"/>
      <c r="G68" s="6"/>
      <c r="H68" s="6"/>
    </row>
    <row r="69" customHeight="1" spans="1:8">
      <c r="A69" s="5" t="s">
        <v>123</v>
      </c>
      <c r="B69" s="5" t="s">
        <v>156</v>
      </c>
      <c r="C69" s="10"/>
      <c r="D69" s="5" t="s">
        <v>166</v>
      </c>
      <c r="E69" s="22" t="s">
        <v>167</v>
      </c>
      <c r="F69" s="8"/>
      <c r="G69" s="6"/>
      <c r="H69" s="6"/>
    </row>
    <row r="70" customHeight="1" spans="1:8">
      <c r="A70" s="5" t="s">
        <v>123</v>
      </c>
      <c r="B70" s="5" t="s">
        <v>156</v>
      </c>
      <c r="C70" s="10" t="s">
        <v>168</v>
      </c>
      <c r="D70" s="5" t="s">
        <v>169</v>
      </c>
      <c r="E70" s="22" t="s">
        <v>170</v>
      </c>
      <c r="F70" s="7"/>
      <c r="G70" s="6"/>
      <c r="H70" s="6"/>
    </row>
    <row r="71" customHeight="1" spans="1:8">
      <c r="A71" s="5" t="s">
        <v>123</v>
      </c>
      <c r="B71" s="5" t="s">
        <v>156</v>
      </c>
      <c r="C71" s="10"/>
      <c r="D71" s="5" t="s">
        <v>171</v>
      </c>
      <c r="E71" s="22" t="s">
        <v>172</v>
      </c>
      <c r="F71" s="9"/>
      <c r="G71" s="6"/>
      <c r="H71" s="6"/>
    </row>
    <row r="72" customHeight="1" spans="1:8">
      <c r="A72" s="5" t="s">
        <v>123</v>
      </c>
      <c r="B72" s="5" t="s">
        <v>156</v>
      </c>
      <c r="C72" s="10"/>
      <c r="D72" s="5" t="s">
        <v>173</v>
      </c>
      <c r="E72" s="22" t="s">
        <v>174</v>
      </c>
      <c r="F72" s="9"/>
      <c r="G72" s="6"/>
      <c r="H72" s="6"/>
    </row>
    <row r="73" customHeight="1" spans="1:8">
      <c r="A73" s="5" t="s">
        <v>123</v>
      </c>
      <c r="B73" s="5" t="s">
        <v>156</v>
      </c>
      <c r="C73" s="10"/>
      <c r="D73" s="5" t="s">
        <v>175</v>
      </c>
      <c r="E73" s="22" t="s">
        <v>176</v>
      </c>
      <c r="F73" s="9"/>
      <c r="G73" s="6"/>
      <c r="H73" s="6"/>
    </row>
    <row r="74" customHeight="1" spans="1:8">
      <c r="A74" s="5" t="s">
        <v>123</v>
      </c>
      <c r="B74" s="5" t="s">
        <v>156</v>
      </c>
      <c r="C74" s="10"/>
      <c r="D74" s="5" t="s">
        <v>177</v>
      </c>
      <c r="E74" s="22" t="s">
        <v>178</v>
      </c>
      <c r="F74" s="9"/>
      <c r="G74" s="6"/>
      <c r="H74" s="6"/>
    </row>
    <row r="75" customHeight="1" spans="1:8">
      <c r="A75" s="5" t="s">
        <v>123</v>
      </c>
      <c r="B75" s="5" t="s">
        <v>156</v>
      </c>
      <c r="C75" s="10"/>
      <c r="D75" s="5" t="s">
        <v>179</v>
      </c>
      <c r="E75" s="22" t="s">
        <v>180</v>
      </c>
      <c r="F75" s="9"/>
      <c r="G75" s="6"/>
      <c r="H75" s="6"/>
    </row>
    <row r="76" customHeight="1" spans="1:8">
      <c r="A76" s="5" t="s">
        <v>123</v>
      </c>
      <c r="B76" s="5" t="s">
        <v>156</v>
      </c>
      <c r="C76" s="10"/>
      <c r="D76" s="5" t="s">
        <v>181</v>
      </c>
      <c r="E76" s="22" t="s">
        <v>182</v>
      </c>
      <c r="F76" s="8"/>
      <c r="G76" s="6"/>
      <c r="H76" s="6"/>
    </row>
    <row r="77" customHeight="1" spans="1:8">
      <c r="A77" s="5" t="s">
        <v>123</v>
      </c>
      <c r="B77" s="5" t="s">
        <v>183</v>
      </c>
      <c r="C77" s="5" t="s">
        <v>184</v>
      </c>
      <c r="D77" s="5" t="s">
        <v>184</v>
      </c>
      <c r="E77" s="22" t="s">
        <v>185</v>
      </c>
      <c r="F77" s="6"/>
      <c r="G77" s="6"/>
      <c r="H77" s="6"/>
    </row>
    <row r="78" customHeight="1" spans="1:8">
      <c r="A78" s="5" t="s">
        <v>123</v>
      </c>
      <c r="B78" s="5" t="s">
        <v>136</v>
      </c>
      <c r="C78" s="5" t="s">
        <v>186</v>
      </c>
      <c r="D78" s="5" t="s">
        <v>186</v>
      </c>
      <c r="E78" s="22" t="s">
        <v>187</v>
      </c>
      <c r="F78" s="6"/>
      <c r="G78" s="6"/>
      <c r="H78" s="6"/>
    </row>
    <row r="79" customHeight="1" spans="1:8">
      <c r="A79" s="5" t="s">
        <v>188</v>
      </c>
      <c r="B79" s="5" t="s">
        <v>189</v>
      </c>
      <c r="C79" s="10" t="s">
        <v>190</v>
      </c>
      <c r="D79" s="5" t="s">
        <v>190</v>
      </c>
      <c r="E79" s="22" t="s">
        <v>191</v>
      </c>
      <c r="F79" s="6"/>
      <c r="G79" s="6"/>
      <c r="H79" s="6"/>
    </row>
    <row r="80" customHeight="1" spans="1:8">
      <c r="A80" s="5" t="s">
        <v>188</v>
      </c>
      <c r="B80" s="5" t="s">
        <v>189</v>
      </c>
      <c r="C80" s="10" t="s">
        <v>192</v>
      </c>
      <c r="D80" s="5" t="s">
        <v>192</v>
      </c>
      <c r="E80" s="22" t="s">
        <v>193</v>
      </c>
      <c r="F80" s="6"/>
      <c r="G80" s="6"/>
      <c r="H80" s="6"/>
    </row>
    <row r="81" customHeight="1" spans="1:8">
      <c r="A81" s="5" t="s">
        <v>188</v>
      </c>
      <c r="B81" s="5" t="s">
        <v>189</v>
      </c>
      <c r="C81" s="5" t="s">
        <v>194</v>
      </c>
      <c r="D81" s="5" t="s">
        <v>194</v>
      </c>
      <c r="E81" s="22" t="s">
        <v>195</v>
      </c>
      <c r="F81" s="6"/>
      <c r="G81" s="6"/>
      <c r="H81" s="6"/>
    </row>
    <row r="82" customHeight="1" spans="1:8">
      <c r="A82" s="5" t="s">
        <v>188</v>
      </c>
      <c r="B82" s="5" t="s">
        <v>196</v>
      </c>
      <c r="C82" s="5" t="s">
        <v>197</v>
      </c>
      <c r="D82" s="5" t="s">
        <v>197</v>
      </c>
      <c r="E82" s="22" t="s">
        <v>198</v>
      </c>
      <c r="F82" s="6"/>
      <c r="G82" s="6"/>
      <c r="H82" s="6"/>
    </row>
    <row r="83" customHeight="1" spans="1:8">
      <c r="A83" s="5" t="s">
        <v>188</v>
      </c>
      <c r="B83" s="5" t="s">
        <v>196</v>
      </c>
      <c r="C83" s="10" t="s">
        <v>199</v>
      </c>
      <c r="D83" s="5" t="s">
        <v>199</v>
      </c>
      <c r="E83" s="22" t="s">
        <v>200</v>
      </c>
      <c r="F83" s="6"/>
      <c r="G83" s="6"/>
      <c r="H83" s="6"/>
    </row>
    <row r="84" customHeight="1" spans="1:8">
      <c r="A84" s="5" t="s">
        <v>188</v>
      </c>
      <c r="B84" s="5" t="s">
        <v>201</v>
      </c>
      <c r="C84" s="10" t="s">
        <v>202</v>
      </c>
      <c r="D84" s="5" t="s">
        <v>202</v>
      </c>
      <c r="E84" s="22" t="s">
        <v>203</v>
      </c>
      <c r="F84" s="6"/>
      <c r="G84" s="6"/>
      <c r="H84" s="6"/>
    </row>
    <row r="85" customHeight="1" spans="1:8">
      <c r="A85" s="5" t="s">
        <v>188</v>
      </c>
      <c r="B85" s="5" t="s">
        <v>201</v>
      </c>
      <c r="C85" s="5" t="s">
        <v>204</v>
      </c>
      <c r="D85" s="5" t="s">
        <v>204</v>
      </c>
      <c r="E85" s="22" t="s">
        <v>205</v>
      </c>
      <c r="F85" s="6"/>
      <c r="G85" s="6"/>
      <c r="H85" s="6"/>
    </row>
    <row r="86" customHeight="1" spans="1:8">
      <c r="A86" s="5" t="s">
        <v>206</v>
      </c>
      <c r="B86" s="5" t="s">
        <v>207</v>
      </c>
      <c r="C86" s="10" t="s">
        <v>208</v>
      </c>
      <c r="D86" s="5" t="s">
        <v>208</v>
      </c>
      <c r="E86" s="22" t="s">
        <v>209</v>
      </c>
      <c r="F86" s="6"/>
      <c r="G86" s="6"/>
      <c r="H86" s="6"/>
    </row>
    <row r="87" customHeight="1" spans="1:8">
      <c r="A87" s="5" t="s">
        <v>206</v>
      </c>
      <c r="B87" s="5" t="s">
        <v>210</v>
      </c>
      <c r="C87" s="5" t="s">
        <v>211</v>
      </c>
      <c r="D87" s="5" t="s">
        <v>211</v>
      </c>
      <c r="E87" s="22" t="s">
        <v>212</v>
      </c>
      <c r="F87" s="6"/>
      <c r="G87" s="6"/>
      <c r="H87" s="6"/>
    </row>
    <row r="88" customHeight="1" spans="1:8">
      <c r="A88" s="5" t="s">
        <v>206</v>
      </c>
      <c r="B88" s="5" t="s">
        <v>213</v>
      </c>
      <c r="C88" s="10" t="s">
        <v>214</v>
      </c>
      <c r="D88" s="5" t="s">
        <v>214</v>
      </c>
      <c r="E88" s="22" t="s">
        <v>215</v>
      </c>
      <c r="F88" s="6"/>
      <c r="G88" s="6"/>
      <c r="H88" s="6"/>
    </row>
    <row r="89" customHeight="1" spans="1:8">
      <c r="A89" s="5" t="s">
        <v>206</v>
      </c>
      <c r="B89" s="5" t="s">
        <v>216</v>
      </c>
      <c r="C89" s="10" t="s">
        <v>217</v>
      </c>
      <c r="D89" s="5" t="s">
        <v>218</v>
      </c>
      <c r="E89" s="22" t="s">
        <v>219</v>
      </c>
      <c r="F89" s="7"/>
      <c r="G89" s="6"/>
      <c r="H89" s="6"/>
    </row>
    <row r="90" customHeight="1" spans="1:8">
      <c r="A90" s="5" t="s">
        <v>206</v>
      </c>
      <c r="B90" s="5" t="s">
        <v>216</v>
      </c>
      <c r="C90" s="10"/>
      <c r="D90" s="5" t="s">
        <v>220</v>
      </c>
      <c r="E90" s="22" t="s">
        <v>221</v>
      </c>
      <c r="F90" s="9"/>
      <c r="G90" s="6"/>
      <c r="H90" s="6"/>
    </row>
    <row r="91" customHeight="1" spans="1:8">
      <c r="A91" s="5" t="s">
        <v>206</v>
      </c>
      <c r="B91" s="5" t="s">
        <v>216</v>
      </c>
      <c r="C91" s="10"/>
      <c r="D91" s="5" t="s">
        <v>222</v>
      </c>
      <c r="E91" s="22" t="s">
        <v>223</v>
      </c>
      <c r="F91" s="9"/>
      <c r="G91" s="6"/>
      <c r="H91" s="6"/>
    </row>
    <row r="92" customHeight="1" spans="1:8">
      <c r="A92" s="5" t="s">
        <v>206</v>
      </c>
      <c r="B92" s="5" t="s">
        <v>216</v>
      </c>
      <c r="C92" s="10"/>
      <c r="D92" s="5" t="s">
        <v>224</v>
      </c>
      <c r="E92" s="22" t="s">
        <v>225</v>
      </c>
      <c r="F92" s="9"/>
      <c r="G92" s="6"/>
      <c r="H92" s="6"/>
    </row>
    <row r="93" customHeight="1" spans="1:8">
      <c r="A93" s="5" t="s">
        <v>206</v>
      </c>
      <c r="B93" s="5" t="s">
        <v>216</v>
      </c>
      <c r="C93" s="10"/>
      <c r="D93" s="5" t="s">
        <v>226</v>
      </c>
      <c r="E93" s="22" t="s">
        <v>227</v>
      </c>
      <c r="F93" s="9"/>
      <c r="G93" s="6"/>
      <c r="H93" s="6"/>
    </row>
    <row r="94" customHeight="1" spans="1:8">
      <c r="A94" s="5" t="s">
        <v>206</v>
      </c>
      <c r="B94" s="5" t="s">
        <v>216</v>
      </c>
      <c r="C94" s="10"/>
      <c r="D94" s="5" t="s">
        <v>228</v>
      </c>
      <c r="E94" s="22" t="s">
        <v>229</v>
      </c>
      <c r="F94" s="8"/>
      <c r="G94" s="6"/>
      <c r="H94" s="6"/>
    </row>
    <row r="95" customHeight="1" spans="1:8">
      <c r="A95" s="5" t="s">
        <v>206</v>
      </c>
      <c r="B95" s="5" t="s">
        <v>230</v>
      </c>
      <c r="C95" s="10" t="s">
        <v>231</v>
      </c>
      <c r="D95" s="5" t="s">
        <v>231</v>
      </c>
      <c r="E95" s="22" t="s">
        <v>232</v>
      </c>
      <c r="F95" s="6"/>
      <c r="G95" s="6"/>
      <c r="H95" s="6"/>
    </row>
    <row r="96" customHeight="1" spans="1:8">
      <c r="A96" s="5" t="s">
        <v>206</v>
      </c>
      <c r="B96" s="5" t="s">
        <v>233</v>
      </c>
      <c r="C96" s="10" t="s">
        <v>234</v>
      </c>
      <c r="D96" s="5" t="s">
        <v>235</v>
      </c>
      <c r="E96" s="22" t="s">
        <v>236</v>
      </c>
      <c r="F96" s="7"/>
      <c r="G96" s="6"/>
      <c r="H96" s="6"/>
    </row>
    <row r="97" customHeight="1" spans="1:8">
      <c r="A97" s="5" t="s">
        <v>206</v>
      </c>
      <c r="B97" s="5" t="s">
        <v>233</v>
      </c>
      <c r="C97" s="10"/>
      <c r="D97" s="5" t="s">
        <v>237</v>
      </c>
      <c r="E97" s="22" t="s">
        <v>238</v>
      </c>
      <c r="F97" s="8"/>
      <c r="G97" s="6"/>
      <c r="H97" s="6"/>
    </row>
    <row r="98" customHeight="1" spans="1:8">
      <c r="A98" s="5" t="s">
        <v>206</v>
      </c>
      <c r="B98" s="5" t="s">
        <v>233</v>
      </c>
      <c r="C98" s="5" t="s">
        <v>239</v>
      </c>
      <c r="D98" s="5" t="s">
        <v>239</v>
      </c>
      <c r="E98" s="5" t="s">
        <v>240</v>
      </c>
      <c r="F98" s="6"/>
      <c r="G98" s="6"/>
      <c r="H98" s="6"/>
    </row>
    <row r="99" customHeight="1" spans="1:8">
      <c r="A99" s="5" t="s">
        <v>206</v>
      </c>
      <c r="B99" s="5" t="s">
        <v>233</v>
      </c>
      <c r="C99" s="5" t="s">
        <v>241</v>
      </c>
      <c r="D99" s="5" t="s">
        <v>242</v>
      </c>
      <c r="E99" s="5" t="s">
        <v>243</v>
      </c>
      <c r="F99" s="6"/>
      <c r="G99" s="6"/>
      <c r="H99" s="6"/>
    </row>
    <row r="100" customHeight="1" spans="1:8">
      <c r="A100" s="5" t="s">
        <v>206</v>
      </c>
      <c r="B100" s="5" t="s">
        <v>233</v>
      </c>
      <c r="C100" s="10" t="s">
        <v>244</v>
      </c>
      <c r="D100" s="5" t="s">
        <v>245</v>
      </c>
      <c r="E100" s="22" t="s">
        <v>246</v>
      </c>
      <c r="F100" s="6"/>
      <c r="G100" s="6"/>
      <c r="H100" s="6"/>
    </row>
    <row r="101" customHeight="1" spans="1:8">
      <c r="A101" s="5" t="s">
        <v>206</v>
      </c>
      <c r="B101" s="5" t="s">
        <v>247</v>
      </c>
      <c r="C101" s="10" t="s">
        <v>248</v>
      </c>
      <c r="D101" s="5" t="s">
        <v>248</v>
      </c>
      <c r="E101" s="22" t="s">
        <v>249</v>
      </c>
      <c r="F101" s="6"/>
      <c r="G101" s="6"/>
      <c r="H101" s="6"/>
    </row>
    <row r="102" customHeight="1" spans="1:8">
      <c r="A102" s="5" t="s">
        <v>206</v>
      </c>
      <c r="B102" s="5" t="s">
        <v>247</v>
      </c>
      <c r="C102" s="5" t="s">
        <v>250</v>
      </c>
      <c r="D102" s="5" t="s">
        <v>250</v>
      </c>
      <c r="E102" s="22" t="s">
        <v>251</v>
      </c>
      <c r="F102" s="6"/>
      <c r="G102" s="6"/>
      <c r="H102" s="6"/>
    </row>
    <row r="103" customHeight="1" spans="1:8">
      <c r="A103" s="5" t="s">
        <v>206</v>
      </c>
      <c r="B103" s="5" t="s">
        <v>247</v>
      </c>
      <c r="C103" s="10" t="s">
        <v>252</v>
      </c>
      <c r="D103" s="5" t="s">
        <v>252</v>
      </c>
      <c r="E103" s="22" t="s">
        <v>253</v>
      </c>
      <c r="F103" s="6"/>
      <c r="G103" s="6"/>
      <c r="H103" s="6"/>
    </row>
    <row r="104" customHeight="1" spans="1:8">
      <c r="A104" s="5" t="s">
        <v>206</v>
      </c>
      <c r="B104" s="5" t="s">
        <v>247</v>
      </c>
      <c r="C104" s="10" t="s">
        <v>254</v>
      </c>
      <c r="D104" s="5" t="s">
        <v>254</v>
      </c>
      <c r="E104" s="22" t="s">
        <v>255</v>
      </c>
      <c r="F104" s="6"/>
      <c r="G104" s="6"/>
      <c r="H104" s="6"/>
    </row>
    <row r="105" customHeight="1" spans="1:8">
      <c r="A105" s="5" t="s">
        <v>206</v>
      </c>
      <c r="B105" s="5" t="s">
        <v>247</v>
      </c>
      <c r="C105" s="5" t="s">
        <v>256</v>
      </c>
      <c r="D105" s="5" t="s">
        <v>256</v>
      </c>
      <c r="E105" s="5" t="s">
        <v>257</v>
      </c>
      <c r="F105" s="6"/>
      <c r="G105" s="6"/>
      <c r="H105" s="6"/>
    </row>
    <row r="106" customHeight="1" spans="1:8">
      <c r="A106" s="5" t="s">
        <v>206</v>
      </c>
      <c r="B106" s="5" t="s">
        <v>247</v>
      </c>
      <c r="C106" s="10" t="s">
        <v>258</v>
      </c>
      <c r="D106" s="5" t="s">
        <v>258</v>
      </c>
      <c r="E106" s="22" t="s">
        <v>259</v>
      </c>
      <c r="F106" s="6"/>
      <c r="G106" s="6"/>
      <c r="H106" s="6"/>
    </row>
    <row r="107" customHeight="1" spans="1:8">
      <c r="A107" s="5" t="s">
        <v>206</v>
      </c>
      <c r="B107" s="5" t="s">
        <v>247</v>
      </c>
      <c r="C107" s="10" t="s">
        <v>260</v>
      </c>
      <c r="D107" s="5" t="s">
        <v>260</v>
      </c>
      <c r="E107" s="22" t="s">
        <v>261</v>
      </c>
      <c r="F107" s="6"/>
      <c r="G107" s="6"/>
      <c r="H107" s="6"/>
    </row>
    <row r="108" customHeight="1" spans="1:8">
      <c r="A108" s="5" t="s">
        <v>206</v>
      </c>
      <c r="B108" s="5" t="s">
        <v>247</v>
      </c>
      <c r="C108" s="5" t="s">
        <v>262</v>
      </c>
      <c r="D108" s="5" t="s">
        <v>262</v>
      </c>
      <c r="E108" s="22" t="s">
        <v>263</v>
      </c>
      <c r="F108" s="6"/>
      <c r="G108" s="6"/>
      <c r="H108" s="6"/>
    </row>
    <row r="109" customHeight="1" spans="1:8">
      <c r="A109" s="5" t="s">
        <v>206</v>
      </c>
      <c r="B109" s="5" t="s">
        <v>247</v>
      </c>
      <c r="C109" s="5" t="s">
        <v>264</v>
      </c>
      <c r="D109" s="5" t="s">
        <v>264</v>
      </c>
      <c r="E109" s="22" t="s">
        <v>265</v>
      </c>
      <c r="F109" s="6"/>
      <c r="G109" s="6"/>
      <c r="H109" s="6"/>
    </row>
    <row r="110" customHeight="1" spans="1:8">
      <c r="A110" s="5" t="s">
        <v>206</v>
      </c>
      <c r="B110" s="5" t="s">
        <v>247</v>
      </c>
      <c r="C110" s="5" t="s">
        <v>266</v>
      </c>
      <c r="D110" s="5" t="s">
        <v>266</v>
      </c>
      <c r="E110" s="22" t="s">
        <v>267</v>
      </c>
      <c r="F110" s="6"/>
      <c r="G110" s="6"/>
      <c r="H110" s="6"/>
    </row>
    <row r="111" customHeight="1" spans="1:8">
      <c r="A111" s="5" t="s">
        <v>206</v>
      </c>
      <c r="B111" s="5" t="s">
        <v>247</v>
      </c>
      <c r="C111" s="5" t="s">
        <v>268</v>
      </c>
      <c r="D111" s="5" t="s">
        <v>268</v>
      </c>
      <c r="E111" s="22" t="s">
        <v>269</v>
      </c>
      <c r="F111" s="6"/>
      <c r="G111" s="6"/>
      <c r="H111" s="6"/>
    </row>
    <row r="112" customHeight="1" spans="1:8">
      <c r="A112" s="5" t="s">
        <v>206</v>
      </c>
      <c r="B112" s="5" t="s">
        <v>247</v>
      </c>
      <c r="C112" s="5" t="s">
        <v>270</v>
      </c>
      <c r="D112" s="5" t="s">
        <v>270</v>
      </c>
      <c r="E112" s="22" t="s">
        <v>271</v>
      </c>
      <c r="F112" s="6"/>
      <c r="G112" s="6"/>
      <c r="H112" s="6"/>
    </row>
    <row r="113" customHeight="1" spans="1:8">
      <c r="A113" s="5" t="s">
        <v>206</v>
      </c>
      <c r="B113" s="5" t="s">
        <v>247</v>
      </c>
      <c r="C113" s="5" t="s">
        <v>272</v>
      </c>
      <c r="D113" s="5" t="s">
        <v>272</v>
      </c>
      <c r="E113" s="22" t="s">
        <v>273</v>
      </c>
      <c r="F113" s="6"/>
      <c r="G113" s="6"/>
      <c r="H113" s="6"/>
    </row>
    <row r="114" customHeight="1" spans="1:8">
      <c r="A114" s="5" t="s">
        <v>206</v>
      </c>
      <c r="B114" s="5" t="s">
        <v>230</v>
      </c>
      <c r="C114" s="5" t="s">
        <v>274</v>
      </c>
      <c r="D114" s="5" t="s">
        <v>274</v>
      </c>
      <c r="E114" s="22" t="s">
        <v>275</v>
      </c>
      <c r="F114" s="6"/>
      <c r="G114" s="6"/>
      <c r="H114" s="6"/>
    </row>
    <row r="115" customHeight="1" spans="1:8">
      <c r="A115" s="5" t="s">
        <v>206</v>
      </c>
      <c r="B115" s="5" t="s">
        <v>247</v>
      </c>
      <c r="C115" s="5" t="s">
        <v>276</v>
      </c>
      <c r="D115" s="5" t="s">
        <v>276</v>
      </c>
      <c r="E115" s="22" t="s">
        <v>277</v>
      </c>
      <c r="F115" s="7"/>
      <c r="G115" s="6"/>
      <c r="H115" s="6"/>
    </row>
    <row r="116" customHeight="1" spans="1:8">
      <c r="A116" s="5" t="s">
        <v>206</v>
      </c>
      <c r="B116" s="5" t="s">
        <v>247</v>
      </c>
      <c r="C116" s="5"/>
      <c r="D116" s="5" t="s">
        <v>278</v>
      </c>
      <c r="E116" s="22" t="s">
        <v>279</v>
      </c>
      <c r="F116" s="8"/>
      <c r="G116" s="6"/>
      <c r="H116" s="6"/>
    </row>
    <row r="117" customHeight="1" spans="1:8">
      <c r="A117" s="5" t="s">
        <v>206</v>
      </c>
      <c r="B117" s="5" t="s">
        <v>280</v>
      </c>
      <c r="C117" s="5" t="s">
        <v>281</v>
      </c>
      <c r="D117" s="5" t="s">
        <v>281</v>
      </c>
      <c r="E117" s="22" t="s">
        <v>282</v>
      </c>
      <c r="F117" s="6"/>
      <c r="G117" s="6"/>
      <c r="H117" s="6"/>
    </row>
    <row r="118" customHeight="1" spans="1:8">
      <c r="A118" s="5" t="s">
        <v>206</v>
      </c>
      <c r="B118" s="5" t="s">
        <v>247</v>
      </c>
      <c r="C118" s="5" t="s">
        <v>283</v>
      </c>
      <c r="D118" s="5" t="s">
        <v>283</v>
      </c>
      <c r="E118" s="23" t="s">
        <v>284</v>
      </c>
      <c r="F118" s="6"/>
      <c r="G118" s="6"/>
      <c r="H118" s="6"/>
    </row>
    <row r="119" customHeight="1" spans="1:8">
      <c r="A119" s="5" t="s">
        <v>206</v>
      </c>
      <c r="B119" s="5" t="s">
        <v>230</v>
      </c>
      <c r="C119" s="5" t="s">
        <v>285</v>
      </c>
      <c r="D119" s="5" t="s">
        <v>286</v>
      </c>
      <c r="E119" s="23" t="s">
        <v>287</v>
      </c>
      <c r="F119" s="7"/>
      <c r="G119" s="6"/>
      <c r="H119" s="6"/>
    </row>
    <row r="120" customHeight="1" spans="1:8">
      <c r="A120" s="5" t="s">
        <v>206</v>
      </c>
      <c r="B120" s="5" t="s">
        <v>230</v>
      </c>
      <c r="C120" s="5"/>
      <c r="D120" s="5" t="s">
        <v>288</v>
      </c>
      <c r="E120" s="23" t="s">
        <v>289</v>
      </c>
      <c r="F120" s="8"/>
      <c r="G120" s="6"/>
      <c r="H120" s="6"/>
    </row>
    <row r="121" customHeight="1" spans="1:8">
      <c r="A121" s="5" t="s">
        <v>206</v>
      </c>
      <c r="B121" s="5" t="s">
        <v>230</v>
      </c>
      <c r="C121" s="5" t="s">
        <v>290</v>
      </c>
      <c r="D121" s="5" t="s">
        <v>291</v>
      </c>
      <c r="E121" s="22" t="s">
        <v>292</v>
      </c>
      <c r="F121" s="7"/>
      <c r="G121" s="6"/>
      <c r="H121" s="6"/>
    </row>
    <row r="122" customHeight="1" spans="1:8">
      <c r="A122" s="5" t="s">
        <v>206</v>
      </c>
      <c r="B122" s="5" t="s">
        <v>230</v>
      </c>
      <c r="C122" s="5"/>
      <c r="D122" s="5" t="s">
        <v>293</v>
      </c>
      <c r="E122" s="22" t="s">
        <v>294</v>
      </c>
      <c r="F122" s="8"/>
      <c r="G122" s="6"/>
      <c r="H122" s="6"/>
    </row>
    <row r="123" customHeight="1" spans="1:8">
      <c r="A123" s="5" t="s">
        <v>206</v>
      </c>
      <c r="B123" s="5" t="s">
        <v>295</v>
      </c>
      <c r="C123" s="10" t="s">
        <v>296</v>
      </c>
      <c r="D123" s="5" t="s">
        <v>296</v>
      </c>
      <c r="E123" s="22" t="s">
        <v>297</v>
      </c>
      <c r="F123" s="6"/>
      <c r="G123" s="6"/>
      <c r="H123" s="6"/>
    </row>
    <row r="124" customHeight="1" spans="1:8">
      <c r="A124" s="5" t="s">
        <v>206</v>
      </c>
      <c r="B124" s="5" t="s">
        <v>207</v>
      </c>
      <c r="C124" s="5" t="s">
        <v>298</v>
      </c>
      <c r="D124" s="5" t="s">
        <v>298</v>
      </c>
      <c r="E124" s="22" t="s">
        <v>299</v>
      </c>
      <c r="F124" s="6"/>
      <c r="G124" s="6"/>
      <c r="H124" s="6"/>
    </row>
    <row r="125" customHeight="1" spans="1:8">
      <c r="A125" s="5" t="s">
        <v>206</v>
      </c>
      <c r="B125" s="5" t="s">
        <v>230</v>
      </c>
      <c r="C125" s="5" t="s">
        <v>300</v>
      </c>
      <c r="D125" s="5" t="s">
        <v>301</v>
      </c>
      <c r="E125" s="22" t="s">
        <v>302</v>
      </c>
      <c r="F125" s="7"/>
      <c r="G125" s="6"/>
      <c r="H125" s="6"/>
    </row>
    <row r="126" customHeight="1" spans="1:8">
      <c r="A126" s="5" t="s">
        <v>206</v>
      </c>
      <c r="B126" s="5" t="s">
        <v>230</v>
      </c>
      <c r="C126" s="5"/>
      <c r="D126" s="5" t="s">
        <v>303</v>
      </c>
      <c r="E126" s="22" t="s">
        <v>304</v>
      </c>
      <c r="F126" s="9"/>
      <c r="G126" s="6"/>
      <c r="H126" s="6"/>
    </row>
    <row r="127" customHeight="1" spans="1:8">
      <c r="A127" s="5" t="s">
        <v>206</v>
      </c>
      <c r="B127" s="5" t="s">
        <v>230</v>
      </c>
      <c r="C127" s="5"/>
      <c r="D127" s="5" t="s">
        <v>305</v>
      </c>
      <c r="E127" s="22" t="s">
        <v>306</v>
      </c>
      <c r="F127" s="8"/>
      <c r="G127" s="6"/>
      <c r="H127" s="6"/>
    </row>
    <row r="128" customHeight="1" spans="1:8">
      <c r="A128" s="5" t="s">
        <v>206</v>
      </c>
      <c r="B128" s="5" t="s">
        <v>207</v>
      </c>
      <c r="C128" s="5" t="s">
        <v>307</v>
      </c>
      <c r="D128" s="5" t="s">
        <v>308</v>
      </c>
      <c r="E128" s="22" t="s">
        <v>309</v>
      </c>
      <c r="F128" s="7"/>
      <c r="G128" s="6"/>
      <c r="H128" s="6"/>
    </row>
    <row r="129" customHeight="1" spans="1:8">
      <c r="A129" s="5" t="s">
        <v>206</v>
      </c>
      <c r="B129" s="5" t="s">
        <v>207</v>
      </c>
      <c r="C129" s="5"/>
      <c r="D129" s="5" t="s">
        <v>310</v>
      </c>
      <c r="E129" s="22" t="s">
        <v>311</v>
      </c>
      <c r="F129" s="9"/>
      <c r="G129" s="6"/>
      <c r="H129" s="6"/>
    </row>
    <row r="130" customHeight="1" spans="1:8">
      <c r="A130" s="5" t="s">
        <v>206</v>
      </c>
      <c r="B130" s="5" t="s">
        <v>207</v>
      </c>
      <c r="C130" s="5"/>
      <c r="D130" s="5" t="s">
        <v>312</v>
      </c>
      <c r="E130" s="22" t="s">
        <v>313</v>
      </c>
      <c r="F130" s="8"/>
      <c r="G130" s="6"/>
      <c r="H130" s="6"/>
    </row>
    <row r="131" customHeight="1" spans="1:8">
      <c r="A131" s="5" t="s">
        <v>206</v>
      </c>
      <c r="B131" s="5" t="s">
        <v>233</v>
      </c>
      <c r="C131" s="10" t="s">
        <v>314</v>
      </c>
      <c r="D131" s="5" t="s">
        <v>314</v>
      </c>
      <c r="E131" s="22" t="s">
        <v>315</v>
      </c>
      <c r="F131" s="6"/>
      <c r="G131" s="6"/>
      <c r="H131" s="6"/>
    </row>
    <row r="132" customHeight="1" spans="1:8">
      <c r="A132" s="5" t="s">
        <v>206</v>
      </c>
      <c r="B132" s="5" t="s">
        <v>233</v>
      </c>
      <c r="C132" s="10" t="s">
        <v>316</v>
      </c>
      <c r="D132" s="5" t="s">
        <v>316</v>
      </c>
      <c r="E132" s="22" t="s">
        <v>317</v>
      </c>
      <c r="F132" s="6"/>
      <c r="G132" s="6"/>
      <c r="H132" s="6"/>
    </row>
    <row r="133" customHeight="1" spans="1:8">
      <c r="A133" s="5" t="s">
        <v>206</v>
      </c>
      <c r="B133" s="5" t="s">
        <v>247</v>
      </c>
      <c r="C133" s="5" t="s">
        <v>318</v>
      </c>
      <c r="D133" s="5" t="s">
        <v>319</v>
      </c>
      <c r="E133" s="22" t="s">
        <v>320</v>
      </c>
      <c r="F133" s="6"/>
      <c r="G133" s="6"/>
      <c r="H133" s="6"/>
    </row>
    <row r="134" customHeight="1" spans="1:8">
      <c r="A134" s="5" t="s">
        <v>206</v>
      </c>
      <c r="B134" s="5" t="s">
        <v>247</v>
      </c>
      <c r="C134" s="5" t="s">
        <v>321</v>
      </c>
      <c r="D134" s="5" t="s">
        <v>321</v>
      </c>
      <c r="E134" s="5" t="s">
        <v>322</v>
      </c>
      <c r="F134" s="6"/>
      <c r="G134" s="6"/>
      <c r="H134" s="6"/>
    </row>
    <row r="135" customHeight="1" spans="1:8">
      <c r="A135" s="5" t="s">
        <v>206</v>
      </c>
      <c r="B135" s="5" t="s">
        <v>247</v>
      </c>
      <c r="C135" s="5" t="s">
        <v>323</v>
      </c>
      <c r="D135" s="5" t="s">
        <v>324</v>
      </c>
      <c r="E135" s="22" t="s">
        <v>325</v>
      </c>
      <c r="F135" s="7"/>
      <c r="G135" s="6"/>
      <c r="H135" s="6"/>
    </row>
    <row r="136" customHeight="1" spans="1:8">
      <c r="A136" s="5" t="s">
        <v>206</v>
      </c>
      <c r="B136" s="5" t="s">
        <v>247</v>
      </c>
      <c r="C136" s="5"/>
      <c r="D136" s="5" t="s">
        <v>326</v>
      </c>
      <c r="E136" s="22" t="s">
        <v>327</v>
      </c>
      <c r="F136" s="9"/>
      <c r="G136" s="6"/>
      <c r="H136" s="6"/>
    </row>
    <row r="137" customHeight="1" spans="1:8">
      <c r="A137" s="5" t="s">
        <v>206</v>
      </c>
      <c r="B137" s="5" t="s">
        <v>247</v>
      </c>
      <c r="C137" s="5"/>
      <c r="D137" s="5" t="s">
        <v>328</v>
      </c>
      <c r="E137" s="22" t="s">
        <v>329</v>
      </c>
      <c r="F137" s="9"/>
      <c r="G137" s="6"/>
      <c r="H137" s="6"/>
    </row>
    <row r="138" customHeight="1" spans="1:8">
      <c r="A138" s="5" t="s">
        <v>206</v>
      </c>
      <c r="B138" s="5" t="s">
        <v>247</v>
      </c>
      <c r="C138" s="5"/>
      <c r="D138" s="5" t="s">
        <v>330</v>
      </c>
      <c r="E138" s="22" t="s">
        <v>331</v>
      </c>
      <c r="F138" s="9"/>
      <c r="G138" s="6"/>
      <c r="H138" s="6"/>
    </row>
    <row r="139" customHeight="1" spans="1:8">
      <c r="A139" s="5" t="s">
        <v>206</v>
      </c>
      <c r="B139" s="5" t="s">
        <v>247</v>
      </c>
      <c r="C139" s="5"/>
      <c r="D139" s="5" t="s">
        <v>332</v>
      </c>
      <c r="E139" s="22" t="s">
        <v>333</v>
      </c>
      <c r="F139" s="9"/>
      <c r="G139" s="6"/>
      <c r="H139" s="6"/>
    </row>
    <row r="140" customHeight="1" spans="1:8">
      <c r="A140" s="5" t="s">
        <v>206</v>
      </c>
      <c r="B140" s="5" t="s">
        <v>247</v>
      </c>
      <c r="C140" s="5"/>
      <c r="D140" s="5" t="s">
        <v>334</v>
      </c>
      <c r="E140" s="22" t="s">
        <v>335</v>
      </c>
      <c r="F140" s="9"/>
      <c r="G140" s="6"/>
      <c r="H140" s="6"/>
    </row>
    <row r="141" customHeight="1" spans="1:8">
      <c r="A141" s="5" t="s">
        <v>206</v>
      </c>
      <c r="B141" s="5" t="s">
        <v>247</v>
      </c>
      <c r="C141" s="5"/>
      <c r="D141" s="5" t="s">
        <v>336</v>
      </c>
      <c r="E141" s="22" t="s">
        <v>337</v>
      </c>
      <c r="F141" s="9"/>
      <c r="G141" s="6"/>
      <c r="H141" s="6"/>
    </row>
    <row r="142" customHeight="1" spans="1:8">
      <c r="A142" s="5" t="s">
        <v>206</v>
      </c>
      <c r="B142" s="5" t="s">
        <v>247</v>
      </c>
      <c r="C142" s="5"/>
      <c r="D142" s="5" t="s">
        <v>338</v>
      </c>
      <c r="E142" s="22" t="s">
        <v>339</v>
      </c>
      <c r="F142" s="9"/>
      <c r="G142" s="6"/>
      <c r="H142" s="6"/>
    </row>
    <row r="143" customHeight="1" spans="1:8">
      <c r="A143" s="5" t="s">
        <v>206</v>
      </c>
      <c r="B143" s="5" t="s">
        <v>247</v>
      </c>
      <c r="C143" s="5"/>
      <c r="D143" s="5" t="s">
        <v>340</v>
      </c>
      <c r="E143" s="22" t="s">
        <v>341</v>
      </c>
      <c r="F143" s="9"/>
      <c r="G143" s="6"/>
      <c r="H143" s="6"/>
    </row>
    <row r="144" customHeight="1" spans="1:8">
      <c r="A144" s="5" t="s">
        <v>206</v>
      </c>
      <c r="B144" s="5" t="s">
        <v>247</v>
      </c>
      <c r="C144" s="5"/>
      <c r="D144" s="5" t="s">
        <v>342</v>
      </c>
      <c r="E144" s="22" t="s">
        <v>343</v>
      </c>
      <c r="F144" s="9"/>
      <c r="G144" s="6"/>
      <c r="H144" s="6"/>
    </row>
    <row r="145" customHeight="1" spans="1:8">
      <c r="A145" s="5" t="s">
        <v>206</v>
      </c>
      <c r="B145" s="5" t="s">
        <v>247</v>
      </c>
      <c r="C145" s="5"/>
      <c r="D145" s="5" t="s">
        <v>344</v>
      </c>
      <c r="E145" s="22" t="s">
        <v>345</v>
      </c>
      <c r="F145" s="9"/>
      <c r="G145" s="6"/>
      <c r="H145" s="6"/>
    </row>
    <row r="146" customHeight="1" spans="1:8">
      <c r="A146" s="5" t="s">
        <v>206</v>
      </c>
      <c r="B146" s="5" t="s">
        <v>247</v>
      </c>
      <c r="C146" s="5"/>
      <c r="D146" s="5" t="s">
        <v>346</v>
      </c>
      <c r="E146" s="22" t="s">
        <v>347</v>
      </c>
      <c r="F146" s="9"/>
      <c r="G146" s="6"/>
      <c r="H146" s="6"/>
    </row>
    <row r="147" customHeight="1" spans="1:8">
      <c r="A147" s="5" t="s">
        <v>206</v>
      </c>
      <c r="B147" s="5" t="s">
        <v>247</v>
      </c>
      <c r="C147" s="5"/>
      <c r="D147" s="5" t="s">
        <v>348</v>
      </c>
      <c r="E147" s="22" t="s">
        <v>349</v>
      </c>
      <c r="F147" s="9"/>
      <c r="G147" s="6"/>
      <c r="H147" s="6"/>
    </row>
    <row r="148" customHeight="1" spans="1:8">
      <c r="A148" s="5" t="s">
        <v>206</v>
      </c>
      <c r="B148" s="5" t="s">
        <v>247</v>
      </c>
      <c r="C148" s="5"/>
      <c r="D148" s="5" t="s">
        <v>350</v>
      </c>
      <c r="E148" s="22" t="s">
        <v>351</v>
      </c>
      <c r="F148" s="9"/>
      <c r="G148" s="6"/>
      <c r="H148" s="6"/>
    </row>
    <row r="149" customHeight="1" spans="1:8">
      <c r="A149" s="5" t="s">
        <v>206</v>
      </c>
      <c r="B149" s="5" t="s">
        <v>247</v>
      </c>
      <c r="C149" s="5"/>
      <c r="D149" s="5" t="s">
        <v>352</v>
      </c>
      <c r="E149" s="22" t="s">
        <v>353</v>
      </c>
      <c r="F149" s="9"/>
      <c r="G149" s="6"/>
      <c r="H149" s="6"/>
    </row>
    <row r="150" customHeight="1" spans="1:8">
      <c r="A150" s="5" t="s">
        <v>206</v>
      </c>
      <c r="B150" s="5" t="s">
        <v>247</v>
      </c>
      <c r="C150" s="5"/>
      <c r="D150" s="5" t="s">
        <v>354</v>
      </c>
      <c r="E150" s="22" t="s">
        <v>355</v>
      </c>
      <c r="F150" s="9"/>
      <c r="G150" s="6"/>
      <c r="H150" s="6"/>
    </row>
    <row r="151" customHeight="1" spans="1:8">
      <c r="A151" s="5" t="s">
        <v>206</v>
      </c>
      <c r="B151" s="5" t="s">
        <v>247</v>
      </c>
      <c r="C151" s="5"/>
      <c r="D151" s="5" t="s">
        <v>356</v>
      </c>
      <c r="E151" s="22" t="s">
        <v>357</v>
      </c>
      <c r="F151" s="9"/>
      <c r="G151" s="6"/>
      <c r="H151" s="6"/>
    </row>
    <row r="152" customHeight="1" spans="1:8">
      <c r="A152" s="5" t="s">
        <v>206</v>
      </c>
      <c r="B152" s="5" t="s">
        <v>247</v>
      </c>
      <c r="C152" s="5"/>
      <c r="D152" s="5" t="s">
        <v>358</v>
      </c>
      <c r="E152" s="22" t="s">
        <v>359</v>
      </c>
      <c r="F152" s="9"/>
      <c r="G152" s="6"/>
      <c r="H152" s="6"/>
    </row>
    <row r="153" customHeight="1" spans="1:8">
      <c r="A153" s="5" t="s">
        <v>206</v>
      </c>
      <c r="B153" s="5" t="s">
        <v>247</v>
      </c>
      <c r="C153" s="5"/>
      <c r="D153" s="5" t="s">
        <v>360</v>
      </c>
      <c r="E153" s="22" t="s">
        <v>361</v>
      </c>
      <c r="F153" s="9"/>
      <c r="G153" s="6"/>
      <c r="H153" s="6"/>
    </row>
    <row r="154" customHeight="1" spans="1:8">
      <c r="A154" s="5" t="s">
        <v>206</v>
      </c>
      <c r="B154" s="5" t="s">
        <v>247</v>
      </c>
      <c r="C154" s="5"/>
      <c r="D154" s="5" t="s">
        <v>362</v>
      </c>
      <c r="E154" s="22" t="s">
        <v>363</v>
      </c>
      <c r="F154" s="9"/>
      <c r="G154" s="6"/>
      <c r="H154" s="6"/>
    </row>
    <row r="155" customHeight="1" spans="1:8">
      <c r="A155" s="5" t="s">
        <v>206</v>
      </c>
      <c r="B155" s="5" t="s">
        <v>247</v>
      </c>
      <c r="C155" s="5"/>
      <c r="D155" s="5" t="s">
        <v>364</v>
      </c>
      <c r="E155" s="22" t="s">
        <v>365</v>
      </c>
      <c r="F155" s="8"/>
      <c r="G155" s="6"/>
      <c r="H155" s="6"/>
    </row>
    <row r="156" customHeight="1" spans="1:8">
      <c r="A156" s="5" t="s">
        <v>206</v>
      </c>
      <c r="B156" s="5" t="s">
        <v>247</v>
      </c>
      <c r="C156" s="5" t="s">
        <v>366</v>
      </c>
      <c r="D156" s="5" t="s">
        <v>366</v>
      </c>
      <c r="E156" s="22" t="s">
        <v>367</v>
      </c>
      <c r="F156" s="6"/>
      <c r="G156" s="6"/>
      <c r="H156" s="6"/>
    </row>
    <row r="157" customHeight="1" spans="1:8">
      <c r="A157" s="5" t="s">
        <v>206</v>
      </c>
      <c r="B157" s="5" t="s">
        <v>295</v>
      </c>
      <c r="C157" s="5" t="s">
        <v>368</v>
      </c>
      <c r="D157" s="5" t="s">
        <v>368</v>
      </c>
      <c r="E157" s="22" t="s">
        <v>369</v>
      </c>
      <c r="F157" s="6"/>
      <c r="G157" s="6"/>
      <c r="H157" s="6"/>
    </row>
    <row r="158" customHeight="1" spans="1:8">
      <c r="A158" s="5" t="s">
        <v>206</v>
      </c>
      <c r="B158" s="5" t="s">
        <v>295</v>
      </c>
      <c r="C158" s="5" t="s">
        <v>370</v>
      </c>
      <c r="D158" s="5" t="s">
        <v>370</v>
      </c>
      <c r="E158" s="22" t="s">
        <v>371</v>
      </c>
      <c r="F158" s="6"/>
      <c r="G158" s="6"/>
      <c r="H158" s="6"/>
    </row>
    <row r="159" customHeight="1" spans="1:8">
      <c r="A159" s="5" t="s">
        <v>206</v>
      </c>
      <c r="B159" s="5" t="s">
        <v>295</v>
      </c>
      <c r="C159" s="5" t="s">
        <v>372</v>
      </c>
      <c r="D159" s="5" t="s">
        <v>373</v>
      </c>
      <c r="E159" s="22" t="s">
        <v>374</v>
      </c>
      <c r="F159" s="6"/>
      <c r="G159" s="6"/>
      <c r="H159" s="6"/>
    </row>
    <row r="160" customHeight="1" spans="1:8">
      <c r="A160" s="5" t="s">
        <v>206</v>
      </c>
      <c r="B160" s="5" t="s">
        <v>247</v>
      </c>
      <c r="C160" s="10" t="s">
        <v>375</v>
      </c>
      <c r="D160" s="5" t="s">
        <v>375</v>
      </c>
      <c r="E160" s="22" t="s">
        <v>376</v>
      </c>
      <c r="F160" s="6"/>
      <c r="G160" s="6"/>
      <c r="H160" s="6"/>
    </row>
    <row r="161" customHeight="1" spans="1:8">
      <c r="A161" s="5" t="s">
        <v>206</v>
      </c>
      <c r="B161" s="5" t="s">
        <v>247</v>
      </c>
      <c r="C161" s="10" t="s">
        <v>377</v>
      </c>
      <c r="D161" s="5" t="s">
        <v>377</v>
      </c>
      <c r="E161" s="22" t="s">
        <v>378</v>
      </c>
      <c r="F161" s="6"/>
      <c r="G161" s="6"/>
      <c r="H161" s="6"/>
    </row>
    <row r="162" customHeight="1" spans="1:8">
      <c r="A162" s="5" t="s">
        <v>206</v>
      </c>
      <c r="B162" s="5" t="s">
        <v>247</v>
      </c>
      <c r="C162" s="10" t="s">
        <v>379</v>
      </c>
      <c r="D162" s="5" t="s">
        <v>379</v>
      </c>
      <c r="E162" s="22" t="s">
        <v>380</v>
      </c>
      <c r="F162" s="6"/>
      <c r="G162" s="6"/>
      <c r="H162" s="6"/>
    </row>
    <row r="163" customHeight="1" spans="1:8">
      <c r="A163" s="5" t="s">
        <v>206</v>
      </c>
      <c r="B163" s="5" t="s">
        <v>247</v>
      </c>
      <c r="C163" s="10" t="s">
        <v>381</v>
      </c>
      <c r="D163" s="5" t="s">
        <v>381</v>
      </c>
      <c r="E163" s="22" t="s">
        <v>382</v>
      </c>
      <c r="F163" s="6"/>
      <c r="G163" s="6"/>
      <c r="H163" s="6"/>
    </row>
    <row r="164" customHeight="1" spans="1:8">
      <c r="A164" s="5" t="s">
        <v>206</v>
      </c>
      <c r="B164" s="5" t="s">
        <v>247</v>
      </c>
      <c r="C164" s="10" t="s">
        <v>383</v>
      </c>
      <c r="D164" s="5" t="s">
        <v>383</v>
      </c>
      <c r="E164" s="22" t="s">
        <v>384</v>
      </c>
      <c r="F164" s="6"/>
      <c r="G164" s="6"/>
      <c r="H164" s="6"/>
    </row>
    <row r="165" customHeight="1" spans="1:8">
      <c r="A165" s="5" t="s">
        <v>206</v>
      </c>
      <c r="B165" s="5" t="s">
        <v>230</v>
      </c>
      <c r="C165" s="5" t="s">
        <v>385</v>
      </c>
      <c r="D165" s="5" t="s">
        <v>385</v>
      </c>
      <c r="E165" s="22" t="s">
        <v>386</v>
      </c>
      <c r="F165" s="6"/>
      <c r="G165" s="6"/>
      <c r="H165" s="6"/>
    </row>
    <row r="166" customHeight="1" spans="1:8">
      <c r="A166" s="5" t="s">
        <v>206</v>
      </c>
      <c r="B166" s="5" t="s">
        <v>230</v>
      </c>
      <c r="C166" s="5" t="s">
        <v>387</v>
      </c>
      <c r="D166" s="5" t="s">
        <v>387</v>
      </c>
      <c r="E166" s="22" t="s">
        <v>388</v>
      </c>
      <c r="F166" s="6"/>
      <c r="G166" s="6"/>
      <c r="H166" s="6"/>
    </row>
    <row r="167" customHeight="1" spans="1:8">
      <c r="A167" s="5" t="s">
        <v>206</v>
      </c>
      <c r="B167" s="5" t="s">
        <v>230</v>
      </c>
      <c r="C167" s="10" t="s">
        <v>389</v>
      </c>
      <c r="D167" s="5" t="s">
        <v>389</v>
      </c>
      <c r="E167" s="22" t="s">
        <v>390</v>
      </c>
      <c r="F167" s="6"/>
      <c r="G167" s="6"/>
      <c r="H167" s="6"/>
    </row>
    <row r="168" customHeight="1" spans="1:8">
      <c r="A168" s="5" t="s">
        <v>206</v>
      </c>
      <c r="B168" s="5" t="s">
        <v>230</v>
      </c>
      <c r="C168" s="10" t="s">
        <v>391</v>
      </c>
      <c r="D168" s="5" t="s">
        <v>391</v>
      </c>
      <c r="E168" s="22" t="s">
        <v>392</v>
      </c>
      <c r="F168" s="6"/>
      <c r="G168" s="6"/>
      <c r="H168" s="6"/>
    </row>
    <row r="169" customHeight="1" spans="1:8">
      <c r="A169" s="5" t="s">
        <v>206</v>
      </c>
      <c r="B169" s="5" t="s">
        <v>230</v>
      </c>
      <c r="C169" s="10" t="s">
        <v>393</v>
      </c>
      <c r="D169" s="5" t="s">
        <v>393</v>
      </c>
      <c r="E169" s="22" t="s">
        <v>394</v>
      </c>
      <c r="F169" s="6"/>
      <c r="G169" s="6"/>
      <c r="H169" s="6"/>
    </row>
    <row r="170" customHeight="1" spans="1:8">
      <c r="A170" s="5" t="s">
        <v>206</v>
      </c>
      <c r="B170" s="5" t="s">
        <v>247</v>
      </c>
      <c r="C170" s="5" t="s">
        <v>395</v>
      </c>
      <c r="D170" s="5" t="s">
        <v>395</v>
      </c>
      <c r="E170" s="22" t="s">
        <v>396</v>
      </c>
      <c r="F170" s="6"/>
      <c r="G170" s="6"/>
      <c r="H170" s="6"/>
    </row>
    <row r="171" customHeight="1" spans="1:8">
      <c r="A171" s="5" t="s">
        <v>206</v>
      </c>
      <c r="B171" s="5" t="s">
        <v>247</v>
      </c>
      <c r="C171" s="10" t="s">
        <v>397</v>
      </c>
      <c r="D171" s="5" t="s">
        <v>398</v>
      </c>
      <c r="E171" s="22" t="s">
        <v>399</v>
      </c>
      <c r="F171" s="6"/>
      <c r="G171" s="6"/>
      <c r="H171" s="6"/>
    </row>
    <row r="172" customHeight="1" spans="1:8">
      <c r="A172" s="5" t="s">
        <v>206</v>
      </c>
      <c r="B172" s="5" t="s">
        <v>247</v>
      </c>
      <c r="C172" s="10"/>
      <c r="D172" s="5" t="s">
        <v>400</v>
      </c>
      <c r="E172" s="22" t="s">
        <v>401</v>
      </c>
      <c r="F172" s="6"/>
      <c r="G172" s="6"/>
      <c r="H172" s="6"/>
    </row>
    <row r="173" customHeight="1" spans="1:8">
      <c r="A173" s="12" t="s">
        <v>402</v>
      </c>
      <c r="B173" s="12" t="s">
        <v>201</v>
      </c>
      <c r="C173" s="10" t="s">
        <v>403</v>
      </c>
      <c r="D173" s="6" t="s">
        <v>403</v>
      </c>
      <c r="E173" s="22" t="s">
        <v>404</v>
      </c>
      <c r="F173" s="6"/>
      <c r="G173" s="6"/>
      <c r="H173" s="6"/>
    </row>
    <row r="174" customHeight="1" spans="1:8">
      <c r="A174" s="12" t="s">
        <v>402</v>
      </c>
      <c r="B174" s="12" t="s">
        <v>405</v>
      </c>
      <c r="C174" s="10" t="s">
        <v>406</v>
      </c>
      <c r="D174" s="6" t="s">
        <v>406</v>
      </c>
      <c r="E174" s="22" t="s">
        <v>407</v>
      </c>
      <c r="F174" s="6"/>
      <c r="G174" s="6"/>
      <c r="H174" s="6"/>
    </row>
    <row r="175" customHeight="1" spans="1:8">
      <c r="A175" s="12" t="s">
        <v>402</v>
      </c>
      <c r="B175" s="12" t="s">
        <v>408</v>
      </c>
      <c r="C175" s="10" t="s">
        <v>409</v>
      </c>
      <c r="D175" s="6" t="s">
        <v>410</v>
      </c>
      <c r="E175" s="22" t="s">
        <v>411</v>
      </c>
      <c r="F175" s="7"/>
      <c r="G175" s="6"/>
      <c r="H175" s="6"/>
    </row>
    <row r="176" customHeight="1" spans="1:8">
      <c r="A176" s="12" t="s">
        <v>402</v>
      </c>
      <c r="B176" s="12" t="s">
        <v>408</v>
      </c>
      <c r="C176" s="10"/>
      <c r="D176" s="6" t="s">
        <v>412</v>
      </c>
      <c r="E176" s="22" t="s">
        <v>413</v>
      </c>
      <c r="F176" s="8"/>
      <c r="G176" s="6"/>
      <c r="H176" s="6"/>
    </row>
    <row r="177" customHeight="1" spans="1:8">
      <c r="A177" s="12" t="s">
        <v>402</v>
      </c>
      <c r="B177" s="12" t="s">
        <v>414</v>
      </c>
      <c r="C177" s="10" t="s">
        <v>415</v>
      </c>
      <c r="D177" s="6" t="s">
        <v>415</v>
      </c>
      <c r="E177" s="22" t="s">
        <v>416</v>
      </c>
      <c r="F177" s="6"/>
      <c r="G177" s="6"/>
      <c r="H177" s="6"/>
    </row>
    <row r="178" customHeight="1" spans="1:8">
      <c r="A178" s="12" t="s">
        <v>402</v>
      </c>
      <c r="B178" s="12" t="s">
        <v>414</v>
      </c>
      <c r="C178" s="10" t="s">
        <v>417</v>
      </c>
      <c r="D178" s="6" t="s">
        <v>417</v>
      </c>
      <c r="E178" s="22" t="s">
        <v>418</v>
      </c>
      <c r="F178" s="6"/>
      <c r="G178" s="6"/>
      <c r="H178" s="6"/>
    </row>
    <row r="179" customHeight="1" spans="1:8">
      <c r="A179" s="12" t="s">
        <v>402</v>
      </c>
      <c r="B179" s="12" t="s">
        <v>419</v>
      </c>
      <c r="C179" s="10" t="s">
        <v>420</v>
      </c>
      <c r="D179" s="6" t="s">
        <v>420</v>
      </c>
      <c r="E179" s="22" t="s">
        <v>421</v>
      </c>
      <c r="F179" s="6"/>
      <c r="G179" s="6"/>
      <c r="H179" s="6"/>
    </row>
    <row r="180" customHeight="1" spans="1:8">
      <c r="A180" s="12" t="s">
        <v>402</v>
      </c>
      <c r="B180" s="12" t="s">
        <v>422</v>
      </c>
      <c r="C180" s="10" t="s">
        <v>423</v>
      </c>
      <c r="D180" s="6" t="s">
        <v>424</v>
      </c>
      <c r="E180" s="22" t="s">
        <v>425</v>
      </c>
      <c r="F180" s="7"/>
      <c r="G180" s="6"/>
      <c r="H180" s="6"/>
    </row>
    <row r="181" customHeight="1" spans="1:8">
      <c r="A181" s="12" t="s">
        <v>402</v>
      </c>
      <c r="B181" s="12" t="s">
        <v>422</v>
      </c>
      <c r="C181" s="10"/>
      <c r="D181" s="6" t="s">
        <v>426</v>
      </c>
      <c r="E181" s="22" t="s">
        <v>427</v>
      </c>
      <c r="F181" s="9"/>
      <c r="G181" s="6"/>
      <c r="H181" s="6"/>
    </row>
    <row r="182" customHeight="1" spans="1:8">
      <c r="A182" s="12" t="s">
        <v>402</v>
      </c>
      <c r="B182" s="12" t="s">
        <v>422</v>
      </c>
      <c r="C182" s="10"/>
      <c r="D182" s="6" t="s">
        <v>428</v>
      </c>
      <c r="E182" s="22" t="s">
        <v>429</v>
      </c>
      <c r="F182" s="8"/>
      <c r="G182" s="6"/>
      <c r="H182" s="6"/>
    </row>
    <row r="183" customHeight="1" spans="1:8">
      <c r="A183" s="12" t="s">
        <v>402</v>
      </c>
      <c r="B183" s="12" t="s">
        <v>422</v>
      </c>
      <c r="C183" s="10" t="s">
        <v>430</v>
      </c>
      <c r="D183" s="6" t="s">
        <v>431</v>
      </c>
      <c r="E183" s="22" t="s">
        <v>432</v>
      </c>
      <c r="F183" s="7"/>
      <c r="G183" s="6"/>
      <c r="H183" s="6"/>
    </row>
    <row r="184" customHeight="1" spans="1:8">
      <c r="A184" s="12" t="s">
        <v>402</v>
      </c>
      <c r="B184" s="12" t="s">
        <v>422</v>
      </c>
      <c r="C184" s="10"/>
      <c r="D184" s="6" t="s">
        <v>433</v>
      </c>
      <c r="E184" s="22" t="s">
        <v>434</v>
      </c>
      <c r="F184" s="8"/>
      <c r="G184" s="6"/>
      <c r="H184" s="6"/>
    </row>
    <row r="185" customHeight="1" spans="1:8">
      <c r="A185" s="12" t="s">
        <v>402</v>
      </c>
      <c r="B185" s="12" t="s">
        <v>422</v>
      </c>
      <c r="C185" s="10" t="s">
        <v>435</v>
      </c>
      <c r="D185" s="6" t="s">
        <v>435</v>
      </c>
      <c r="E185" s="22" t="s">
        <v>436</v>
      </c>
      <c r="F185" s="6"/>
      <c r="G185" s="6"/>
      <c r="H185" s="6"/>
    </row>
    <row r="186" customHeight="1" spans="1:8">
      <c r="A186" s="12" t="s">
        <v>402</v>
      </c>
      <c r="B186" s="12" t="s">
        <v>422</v>
      </c>
      <c r="C186" s="10" t="s">
        <v>437</v>
      </c>
      <c r="D186" s="6" t="s">
        <v>437</v>
      </c>
      <c r="E186" s="22" t="s">
        <v>438</v>
      </c>
      <c r="F186" s="6"/>
      <c r="G186" s="6"/>
      <c r="H186" s="6"/>
    </row>
    <row r="187" customHeight="1" spans="1:8">
      <c r="A187" s="12" t="s">
        <v>402</v>
      </c>
      <c r="B187" s="12" t="s">
        <v>422</v>
      </c>
      <c r="C187" s="10" t="s">
        <v>439</v>
      </c>
      <c r="D187" s="6" t="s">
        <v>439</v>
      </c>
      <c r="E187" s="22" t="s">
        <v>440</v>
      </c>
      <c r="F187" s="6"/>
      <c r="G187" s="6"/>
      <c r="H187" s="6"/>
    </row>
    <row r="188" customHeight="1" spans="1:8">
      <c r="A188" s="12" t="s">
        <v>402</v>
      </c>
      <c r="B188" s="12" t="s">
        <v>422</v>
      </c>
      <c r="C188" s="10" t="s">
        <v>441</v>
      </c>
      <c r="D188" s="6" t="s">
        <v>442</v>
      </c>
      <c r="E188" s="22" t="s">
        <v>443</v>
      </c>
      <c r="F188" s="7"/>
      <c r="G188" s="6"/>
      <c r="H188" s="6"/>
    </row>
    <row r="189" customHeight="1" spans="1:8">
      <c r="A189" s="12" t="s">
        <v>402</v>
      </c>
      <c r="B189" s="12" t="s">
        <v>422</v>
      </c>
      <c r="C189" s="10"/>
      <c r="D189" s="6" t="s">
        <v>444</v>
      </c>
      <c r="E189" s="22" t="s">
        <v>445</v>
      </c>
      <c r="F189" s="8"/>
      <c r="G189" s="6"/>
      <c r="H189" s="6"/>
    </row>
    <row r="190" customHeight="1" spans="1:8">
      <c r="A190" s="12" t="s">
        <v>402</v>
      </c>
      <c r="B190" s="12" t="s">
        <v>422</v>
      </c>
      <c r="C190" s="10" t="s">
        <v>446</v>
      </c>
      <c r="D190" s="6" t="s">
        <v>446</v>
      </c>
      <c r="E190" s="22" t="s">
        <v>447</v>
      </c>
      <c r="F190" s="6"/>
      <c r="G190" s="6"/>
      <c r="H190" s="6"/>
    </row>
    <row r="191" customHeight="1" spans="1:8">
      <c r="A191" s="12" t="s">
        <v>448</v>
      </c>
      <c r="B191" s="12" t="s">
        <v>449</v>
      </c>
      <c r="C191" s="10" t="s">
        <v>450</v>
      </c>
      <c r="D191" s="6" t="s">
        <v>450</v>
      </c>
      <c r="E191" s="22" t="s">
        <v>451</v>
      </c>
      <c r="F191" s="6"/>
      <c r="G191" s="6"/>
      <c r="H191" s="6"/>
    </row>
    <row r="192" customHeight="1" spans="1:8">
      <c r="A192" s="12" t="s">
        <v>448</v>
      </c>
      <c r="B192" s="12" t="s">
        <v>449</v>
      </c>
      <c r="C192" s="10" t="s">
        <v>452</v>
      </c>
      <c r="D192" s="6" t="s">
        <v>452</v>
      </c>
      <c r="E192" s="22" t="s">
        <v>453</v>
      </c>
      <c r="F192" s="6"/>
      <c r="G192" s="6"/>
      <c r="H192" s="6"/>
    </row>
    <row r="193" customHeight="1" spans="1:8">
      <c r="A193" s="12" t="s">
        <v>448</v>
      </c>
      <c r="B193" s="12" t="s">
        <v>449</v>
      </c>
      <c r="C193" s="10" t="s">
        <v>454</v>
      </c>
      <c r="D193" s="6" t="s">
        <v>455</v>
      </c>
      <c r="E193" s="22" t="s">
        <v>456</v>
      </c>
      <c r="F193" s="6"/>
      <c r="G193" s="6"/>
      <c r="H193" s="6"/>
    </row>
    <row r="194" customHeight="1" spans="1:8">
      <c r="A194" s="12" t="s">
        <v>448</v>
      </c>
      <c r="B194" s="12" t="s">
        <v>449</v>
      </c>
      <c r="C194" s="10" t="s">
        <v>457</v>
      </c>
      <c r="D194" s="6" t="s">
        <v>457</v>
      </c>
      <c r="E194" s="22" t="s">
        <v>458</v>
      </c>
      <c r="F194" s="6"/>
      <c r="G194" s="6"/>
      <c r="H194" s="6"/>
    </row>
    <row r="195" customHeight="1" spans="1:8">
      <c r="A195" s="12" t="s">
        <v>448</v>
      </c>
      <c r="B195" s="12" t="s">
        <v>449</v>
      </c>
      <c r="C195" s="10" t="s">
        <v>459</v>
      </c>
      <c r="D195" s="6" t="s">
        <v>459</v>
      </c>
      <c r="E195" s="22" t="s">
        <v>460</v>
      </c>
      <c r="F195" s="6"/>
      <c r="G195" s="6"/>
      <c r="H195" s="6"/>
    </row>
    <row r="196" customHeight="1" spans="1:8">
      <c r="A196" s="12" t="s">
        <v>448</v>
      </c>
      <c r="B196" s="12" t="s">
        <v>449</v>
      </c>
      <c r="C196" s="10" t="s">
        <v>461</v>
      </c>
      <c r="D196" s="6" t="s">
        <v>461</v>
      </c>
      <c r="E196" s="22" t="s">
        <v>462</v>
      </c>
      <c r="F196" s="6"/>
      <c r="G196" s="6"/>
      <c r="H196" s="6"/>
    </row>
    <row r="197" customHeight="1" spans="1:8">
      <c r="A197" s="12" t="s">
        <v>448</v>
      </c>
      <c r="B197" s="12" t="s">
        <v>449</v>
      </c>
      <c r="C197" s="10" t="s">
        <v>463</v>
      </c>
      <c r="D197" s="6" t="s">
        <v>463</v>
      </c>
      <c r="E197" s="22" t="s">
        <v>464</v>
      </c>
      <c r="F197" s="6"/>
      <c r="G197" s="6"/>
      <c r="H197" s="6"/>
    </row>
    <row r="198" customHeight="1" spans="1:8">
      <c r="A198" s="12" t="s">
        <v>448</v>
      </c>
      <c r="B198" s="12" t="s">
        <v>449</v>
      </c>
      <c r="C198" s="10" t="s">
        <v>465</v>
      </c>
      <c r="D198" s="6" t="s">
        <v>465</v>
      </c>
      <c r="E198" s="22" t="s">
        <v>466</v>
      </c>
      <c r="F198" s="6"/>
      <c r="G198" s="6"/>
      <c r="H198" s="6"/>
    </row>
    <row r="199" customHeight="1" spans="1:8">
      <c r="A199" s="12" t="s">
        <v>448</v>
      </c>
      <c r="B199" s="12" t="s">
        <v>449</v>
      </c>
      <c r="C199" s="10" t="s">
        <v>467</v>
      </c>
      <c r="D199" s="6" t="s">
        <v>467</v>
      </c>
      <c r="E199" s="22" t="s">
        <v>468</v>
      </c>
      <c r="F199" s="6"/>
      <c r="G199" s="6"/>
      <c r="H199" s="6"/>
    </row>
    <row r="200" customHeight="1" spans="1:8">
      <c r="A200" s="12" t="s">
        <v>448</v>
      </c>
      <c r="B200" s="13" t="s">
        <v>449</v>
      </c>
      <c r="C200" s="14" t="s">
        <v>469</v>
      </c>
      <c r="D200" s="15" t="s">
        <v>470</v>
      </c>
      <c r="E200" s="22" t="s">
        <v>471</v>
      </c>
      <c r="F200" s="16"/>
      <c r="G200" s="6"/>
      <c r="H200" s="6"/>
    </row>
    <row r="201" customHeight="1" spans="1:8">
      <c r="A201" s="12" t="s">
        <v>448</v>
      </c>
      <c r="B201" s="13" t="s">
        <v>449</v>
      </c>
      <c r="C201" s="17"/>
      <c r="D201" s="15" t="s">
        <v>472</v>
      </c>
      <c r="E201" s="22" t="s">
        <v>473</v>
      </c>
      <c r="F201" s="18"/>
      <c r="G201" s="6"/>
      <c r="H201" s="6"/>
    </row>
    <row r="202" customHeight="1" spans="1:8">
      <c r="A202" s="12" t="s">
        <v>448</v>
      </c>
      <c r="B202" s="12" t="s">
        <v>449</v>
      </c>
      <c r="C202" s="10" t="s">
        <v>474</v>
      </c>
      <c r="D202" s="6" t="s">
        <v>474</v>
      </c>
      <c r="E202" s="22" t="s">
        <v>475</v>
      </c>
      <c r="F202" s="6"/>
      <c r="G202" s="6"/>
      <c r="H202" s="6"/>
    </row>
    <row r="203" customHeight="1" spans="1:8">
      <c r="A203" s="12" t="s">
        <v>448</v>
      </c>
      <c r="B203" s="12" t="s">
        <v>449</v>
      </c>
      <c r="C203" s="10" t="s">
        <v>476</v>
      </c>
      <c r="D203" s="6" t="s">
        <v>476</v>
      </c>
      <c r="E203" s="22" t="s">
        <v>477</v>
      </c>
      <c r="F203" s="6"/>
      <c r="G203" s="6"/>
      <c r="H203" s="6"/>
    </row>
    <row r="204" customHeight="1" spans="1:8">
      <c r="A204" s="12" t="s">
        <v>448</v>
      </c>
      <c r="B204" s="12" t="s">
        <v>449</v>
      </c>
      <c r="C204" s="10" t="s">
        <v>478</v>
      </c>
      <c r="D204" s="6" t="s">
        <v>478</v>
      </c>
      <c r="E204" s="22" t="s">
        <v>479</v>
      </c>
      <c r="F204" s="6"/>
      <c r="G204" s="6"/>
      <c r="H204" s="6"/>
    </row>
    <row r="205" customHeight="1" spans="1:8">
      <c r="A205" s="12" t="s">
        <v>448</v>
      </c>
      <c r="B205" s="12" t="s">
        <v>449</v>
      </c>
      <c r="C205" s="10" t="s">
        <v>480</v>
      </c>
      <c r="D205" s="6" t="s">
        <v>480</v>
      </c>
      <c r="E205" s="22" t="s">
        <v>481</v>
      </c>
      <c r="F205" s="6"/>
      <c r="G205" s="6"/>
      <c r="H205" s="6"/>
    </row>
    <row r="206" customHeight="1" spans="1:8">
      <c r="A206" s="12" t="s">
        <v>448</v>
      </c>
      <c r="B206" s="12" t="s">
        <v>449</v>
      </c>
      <c r="C206" s="10" t="s">
        <v>482</v>
      </c>
      <c r="D206" s="6" t="s">
        <v>482</v>
      </c>
      <c r="E206" s="22" t="s">
        <v>483</v>
      </c>
      <c r="F206" s="6"/>
      <c r="G206" s="6"/>
      <c r="H206" s="6"/>
    </row>
    <row r="207" customHeight="1" spans="1:8">
      <c r="A207" s="12" t="s">
        <v>448</v>
      </c>
      <c r="B207" s="12" t="s">
        <v>449</v>
      </c>
      <c r="C207" s="10" t="s">
        <v>484</v>
      </c>
      <c r="D207" s="6" t="s">
        <v>484</v>
      </c>
      <c r="E207" s="22" t="s">
        <v>485</v>
      </c>
      <c r="F207" s="6"/>
      <c r="G207" s="6"/>
      <c r="H207" s="6"/>
    </row>
    <row r="208" customHeight="1" spans="1:8">
      <c r="A208" s="12" t="s">
        <v>448</v>
      </c>
      <c r="B208" s="12" t="s">
        <v>449</v>
      </c>
      <c r="C208" s="10" t="s">
        <v>486</v>
      </c>
      <c r="D208" s="6" t="s">
        <v>486</v>
      </c>
      <c r="E208" s="22" t="s">
        <v>487</v>
      </c>
      <c r="F208" s="6"/>
      <c r="G208" s="6"/>
      <c r="H208" s="6"/>
    </row>
    <row r="209" customHeight="1" spans="1:8">
      <c r="A209" s="12" t="s">
        <v>448</v>
      </c>
      <c r="B209" s="12" t="s">
        <v>449</v>
      </c>
      <c r="C209" s="10" t="s">
        <v>488</v>
      </c>
      <c r="D209" s="6" t="s">
        <v>488</v>
      </c>
      <c r="E209" s="22" t="s">
        <v>489</v>
      </c>
      <c r="F209" s="6"/>
      <c r="G209" s="6"/>
      <c r="H209" s="6"/>
    </row>
    <row r="210" customHeight="1" spans="1:8">
      <c r="A210" s="12" t="s">
        <v>448</v>
      </c>
      <c r="B210" s="12" t="s">
        <v>449</v>
      </c>
      <c r="C210" s="10" t="s">
        <v>490</v>
      </c>
      <c r="D210" s="6" t="s">
        <v>490</v>
      </c>
      <c r="E210" s="22" t="s">
        <v>491</v>
      </c>
      <c r="F210" s="6"/>
      <c r="G210" s="6"/>
      <c r="H210" s="6"/>
    </row>
    <row r="211" customHeight="1" spans="1:8">
      <c r="A211" s="12" t="s">
        <v>448</v>
      </c>
      <c r="B211" s="12" t="s">
        <v>449</v>
      </c>
      <c r="C211" s="10" t="s">
        <v>492</v>
      </c>
      <c r="D211" s="6" t="s">
        <v>492</v>
      </c>
      <c r="E211" s="22" t="s">
        <v>493</v>
      </c>
      <c r="F211" s="6"/>
      <c r="G211" s="6"/>
      <c r="H211" s="6"/>
    </row>
    <row r="212" customHeight="1" spans="1:8">
      <c r="A212" s="12" t="s">
        <v>448</v>
      </c>
      <c r="B212" s="12" t="s">
        <v>449</v>
      </c>
      <c r="C212" s="10" t="s">
        <v>494</v>
      </c>
      <c r="D212" s="6" t="s">
        <v>494</v>
      </c>
      <c r="E212" s="22" t="s">
        <v>495</v>
      </c>
      <c r="F212" s="6"/>
      <c r="G212" s="6"/>
      <c r="H212" s="6"/>
    </row>
    <row r="213" customHeight="1" spans="1:8">
      <c r="A213" s="12" t="s">
        <v>448</v>
      </c>
      <c r="B213" s="12" t="s">
        <v>449</v>
      </c>
      <c r="C213" s="10" t="s">
        <v>496</v>
      </c>
      <c r="D213" s="6" t="s">
        <v>496</v>
      </c>
      <c r="E213" s="22" t="s">
        <v>497</v>
      </c>
      <c r="F213" s="6"/>
      <c r="G213" s="6"/>
      <c r="H213" s="6"/>
    </row>
    <row r="214" customHeight="1" spans="1:8">
      <c r="A214" s="12" t="s">
        <v>448</v>
      </c>
      <c r="B214" s="12" t="s">
        <v>449</v>
      </c>
      <c r="C214" s="10" t="s">
        <v>498</v>
      </c>
      <c r="D214" s="6" t="s">
        <v>498</v>
      </c>
      <c r="E214" s="22" t="s">
        <v>499</v>
      </c>
      <c r="F214" s="6"/>
      <c r="G214" s="6"/>
      <c r="H214" s="6"/>
    </row>
    <row r="215" customHeight="1" spans="1:8">
      <c r="A215" s="12" t="s">
        <v>448</v>
      </c>
      <c r="B215" s="12" t="s">
        <v>449</v>
      </c>
      <c r="C215" s="10" t="s">
        <v>500</v>
      </c>
      <c r="D215" s="6" t="s">
        <v>500</v>
      </c>
      <c r="E215" s="22" t="s">
        <v>501</v>
      </c>
      <c r="F215" s="6"/>
      <c r="G215" s="6"/>
      <c r="H215" s="6"/>
    </row>
    <row r="216" customHeight="1" spans="1:8">
      <c r="A216" s="12" t="s">
        <v>448</v>
      </c>
      <c r="B216" s="12" t="s">
        <v>449</v>
      </c>
      <c r="C216" s="10" t="s">
        <v>502</v>
      </c>
      <c r="D216" s="6" t="s">
        <v>502</v>
      </c>
      <c r="E216" s="22" t="s">
        <v>503</v>
      </c>
      <c r="F216" s="6"/>
      <c r="G216" s="6"/>
      <c r="H216" s="6"/>
    </row>
    <row r="217" customHeight="1" spans="1:8">
      <c r="A217" s="12" t="s">
        <v>448</v>
      </c>
      <c r="B217" s="12" t="s">
        <v>449</v>
      </c>
      <c r="C217" s="10" t="s">
        <v>504</v>
      </c>
      <c r="D217" s="6" t="s">
        <v>504</v>
      </c>
      <c r="E217" s="22" t="s">
        <v>505</v>
      </c>
      <c r="F217" s="6"/>
      <c r="G217" s="6"/>
      <c r="H217" s="6"/>
    </row>
    <row r="218" customHeight="1" spans="1:8">
      <c r="A218" s="12" t="s">
        <v>448</v>
      </c>
      <c r="B218" s="12" t="s">
        <v>449</v>
      </c>
      <c r="C218" s="10" t="s">
        <v>506</v>
      </c>
      <c r="D218" s="6" t="s">
        <v>506</v>
      </c>
      <c r="E218" s="22" t="s">
        <v>507</v>
      </c>
      <c r="F218" s="6"/>
      <c r="G218" s="6"/>
      <c r="H218" s="6"/>
    </row>
    <row r="219" customHeight="1" spans="1:8">
      <c r="A219" s="12" t="s">
        <v>448</v>
      </c>
      <c r="B219" s="12" t="s">
        <v>449</v>
      </c>
      <c r="C219" s="10" t="s">
        <v>508</v>
      </c>
      <c r="D219" s="6" t="s">
        <v>508</v>
      </c>
      <c r="E219" s="22" t="s">
        <v>509</v>
      </c>
      <c r="F219" s="6"/>
      <c r="G219" s="6"/>
      <c r="H219" s="6"/>
    </row>
    <row r="220" customHeight="1" spans="1:8">
      <c r="A220" s="12" t="s">
        <v>448</v>
      </c>
      <c r="B220" s="12" t="s">
        <v>449</v>
      </c>
      <c r="C220" s="10" t="s">
        <v>510</v>
      </c>
      <c r="D220" s="6" t="s">
        <v>510</v>
      </c>
      <c r="E220" s="22" t="s">
        <v>511</v>
      </c>
      <c r="F220" s="6"/>
      <c r="G220" s="6"/>
      <c r="H220" s="6"/>
    </row>
    <row r="221" customHeight="1" spans="1:8">
      <c r="A221" s="12" t="s">
        <v>448</v>
      </c>
      <c r="B221" s="12" t="s">
        <v>449</v>
      </c>
      <c r="C221" s="10" t="s">
        <v>512</v>
      </c>
      <c r="D221" s="6" t="s">
        <v>512</v>
      </c>
      <c r="E221" s="22" t="s">
        <v>513</v>
      </c>
      <c r="F221" s="6"/>
      <c r="G221" s="6"/>
      <c r="H221" s="6"/>
    </row>
    <row r="222" customHeight="1" spans="1:8">
      <c r="A222" s="12" t="s">
        <v>448</v>
      </c>
      <c r="B222" s="12" t="s">
        <v>449</v>
      </c>
      <c r="C222" s="10" t="s">
        <v>514</v>
      </c>
      <c r="D222" s="6" t="s">
        <v>514</v>
      </c>
      <c r="E222" s="22" t="s">
        <v>515</v>
      </c>
      <c r="F222" s="7"/>
      <c r="G222" s="6"/>
      <c r="H222" s="6"/>
    </row>
    <row r="223" customHeight="1" spans="1:8">
      <c r="A223" s="12" t="s">
        <v>448</v>
      </c>
      <c r="B223" s="12" t="s">
        <v>449</v>
      </c>
      <c r="C223" s="10"/>
      <c r="D223" s="6" t="s">
        <v>516</v>
      </c>
      <c r="E223" s="22" t="s">
        <v>517</v>
      </c>
      <c r="F223" s="8"/>
      <c r="G223" s="6"/>
      <c r="H223" s="6"/>
    </row>
    <row r="224" customHeight="1" spans="1:8">
      <c r="A224" s="12" t="s">
        <v>448</v>
      </c>
      <c r="B224" s="12" t="s">
        <v>518</v>
      </c>
      <c r="C224" s="10" t="s">
        <v>519</v>
      </c>
      <c r="D224" s="6" t="s">
        <v>519</v>
      </c>
      <c r="E224" s="22" t="s">
        <v>520</v>
      </c>
      <c r="F224" s="6"/>
      <c r="G224" s="6"/>
      <c r="H224" s="6"/>
    </row>
    <row r="225" customHeight="1" spans="1:8">
      <c r="A225" s="12" t="s">
        <v>448</v>
      </c>
      <c r="B225" s="12" t="s">
        <v>518</v>
      </c>
      <c r="C225" s="10" t="s">
        <v>521</v>
      </c>
      <c r="D225" s="6" t="s">
        <v>521</v>
      </c>
      <c r="E225" s="22" t="s">
        <v>522</v>
      </c>
      <c r="F225" s="6"/>
      <c r="G225" s="6"/>
      <c r="H225" s="6"/>
    </row>
    <row r="226" customHeight="1" spans="1:8">
      <c r="A226" s="12" t="s">
        <v>448</v>
      </c>
      <c r="B226" s="12" t="s">
        <v>518</v>
      </c>
      <c r="C226" s="10" t="s">
        <v>523</v>
      </c>
      <c r="D226" s="6" t="s">
        <v>523</v>
      </c>
      <c r="E226" s="22" t="s">
        <v>524</v>
      </c>
      <c r="F226" s="6"/>
      <c r="G226" s="6"/>
      <c r="H226" s="6"/>
    </row>
    <row r="227" customHeight="1" spans="1:8">
      <c r="A227" s="12" t="s">
        <v>448</v>
      </c>
      <c r="B227" s="12" t="s">
        <v>518</v>
      </c>
      <c r="C227" s="10" t="s">
        <v>525</v>
      </c>
      <c r="D227" s="6" t="s">
        <v>525</v>
      </c>
      <c r="E227" s="22" t="s">
        <v>526</v>
      </c>
      <c r="F227" s="6"/>
      <c r="G227" s="6"/>
      <c r="H227" s="6"/>
    </row>
    <row r="228" customHeight="1" spans="1:8">
      <c r="A228" s="12" t="s">
        <v>448</v>
      </c>
      <c r="B228" s="12" t="s">
        <v>518</v>
      </c>
      <c r="C228" s="10" t="s">
        <v>527</v>
      </c>
      <c r="D228" s="6" t="s">
        <v>527</v>
      </c>
      <c r="E228" s="22" t="s">
        <v>528</v>
      </c>
      <c r="F228" s="6"/>
      <c r="G228" s="6"/>
      <c r="H228" s="6"/>
    </row>
    <row r="229" customHeight="1" spans="1:8">
      <c r="A229" s="12" t="s">
        <v>448</v>
      </c>
      <c r="B229" s="12" t="s">
        <v>518</v>
      </c>
      <c r="C229" s="10" t="s">
        <v>529</v>
      </c>
      <c r="D229" s="6" t="s">
        <v>529</v>
      </c>
      <c r="E229" s="22" t="s">
        <v>530</v>
      </c>
      <c r="F229" s="6"/>
      <c r="G229" s="6"/>
      <c r="H229" s="6"/>
    </row>
    <row r="230" customHeight="1" spans="1:8">
      <c r="A230" s="12" t="s">
        <v>448</v>
      </c>
      <c r="B230" s="12" t="s">
        <v>531</v>
      </c>
      <c r="C230" s="10" t="s">
        <v>532</v>
      </c>
      <c r="D230" s="6" t="s">
        <v>532</v>
      </c>
      <c r="E230" s="22" t="s">
        <v>533</v>
      </c>
      <c r="F230" s="6"/>
      <c r="G230" s="6"/>
      <c r="H230" s="6"/>
    </row>
    <row r="231" customHeight="1" spans="1:8">
      <c r="A231" s="12" t="s">
        <v>448</v>
      </c>
      <c r="B231" s="12" t="s">
        <v>531</v>
      </c>
      <c r="C231" s="10" t="s">
        <v>534</v>
      </c>
      <c r="D231" s="6" t="s">
        <v>534</v>
      </c>
      <c r="E231" s="22" t="s">
        <v>535</v>
      </c>
      <c r="F231" s="6"/>
      <c r="G231" s="6"/>
      <c r="H231" s="6"/>
    </row>
    <row r="232" customHeight="1" spans="1:8">
      <c r="A232" s="12" t="s">
        <v>448</v>
      </c>
      <c r="B232" s="12" t="s">
        <v>531</v>
      </c>
      <c r="C232" s="10" t="s">
        <v>536</v>
      </c>
      <c r="D232" s="6" t="s">
        <v>536</v>
      </c>
      <c r="E232" s="22" t="s">
        <v>537</v>
      </c>
      <c r="F232" s="6"/>
      <c r="G232" s="6"/>
      <c r="H232" s="6"/>
    </row>
    <row r="233" customHeight="1" spans="1:8">
      <c r="A233" s="12" t="s">
        <v>448</v>
      </c>
      <c r="B233" s="12" t="s">
        <v>531</v>
      </c>
      <c r="C233" s="10" t="s">
        <v>538</v>
      </c>
      <c r="D233" s="6" t="s">
        <v>538</v>
      </c>
      <c r="E233" s="22" t="s">
        <v>539</v>
      </c>
      <c r="F233" s="6"/>
      <c r="G233" s="6"/>
      <c r="H233" s="6"/>
    </row>
    <row r="234" customHeight="1" spans="1:8">
      <c r="A234" s="12" t="s">
        <v>448</v>
      </c>
      <c r="B234" s="12" t="s">
        <v>531</v>
      </c>
      <c r="C234" s="10" t="s">
        <v>540</v>
      </c>
      <c r="D234" s="6" t="s">
        <v>540</v>
      </c>
      <c r="E234" s="22" t="s">
        <v>541</v>
      </c>
      <c r="F234" s="6"/>
      <c r="G234" s="6"/>
      <c r="H234" s="6"/>
    </row>
    <row r="235" customHeight="1" spans="1:8">
      <c r="A235" s="12" t="s">
        <v>448</v>
      </c>
      <c r="B235" s="12" t="s">
        <v>531</v>
      </c>
      <c r="C235" s="10" t="s">
        <v>542</v>
      </c>
      <c r="D235" s="6" t="s">
        <v>542</v>
      </c>
      <c r="E235" s="22" t="s">
        <v>543</v>
      </c>
      <c r="F235" s="6"/>
      <c r="G235" s="6"/>
      <c r="H235" s="6"/>
    </row>
    <row r="236" customHeight="1" spans="1:8">
      <c r="A236" s="12" t="s">
        <v>448</v>
      </c>
      <c r="B236" s="12" t="s">
        <v>531</v>
      </c>
      <c r="C236" s="10" t="s">
        <v>544</v>
      </c>
      <c r="D236" s="6" t="s">
        <v>544</v>
      </c>
      <c r="E236" s="22" t="s">
        <v>545</v>
      </c>
      <c r="F236" s="6"/>
      <c r="G236" s="6"/>
      <c r="H236" s="6"/>
    </row>
    <row r="237" customHeight="1" spans="1:8">
      <c r="A237" s="12" t="s">
        <v>448</v>
      </c>
      <c r="B237" s="12" t="s">
        <v>531</v>
      </c>
      <c r="C237" s="10" t="s">
        <v>546</v>
      </c>
      <c r="D237" s="6" t="s">
        <v>546</v>
      </c>
      <c r="E237" s="22" t="s">
        <v>547</v>
      </c>
      <c r="F237" s="6"/>
      <c r="G237" s="6"/>
      <c r="H237" s="6"/>
    </row>
    <row r="238" customHeight="1" spans="1:8">
      <c r="A238" s="12" t="s">
        <v>448</v>
      </c>
      <c r="B238" s="12" t="s">
        <v>531</v>
      </c>
      <c r="C238" s="10" t="s">
        <v>548</v>
      </c>
      <c r="D238" s="6" t="s">
        <v>548</v>
      </c>
      <c r="E238" s="22" t="s">
        <v>549</v>
      </c>
      <c r="F238" s="6"/>
      <c r="G238" s="6"/>
      <c r="H238" s="6"/>
    </row>
    <row r="239" customHeight="1" spans="1:8">
      <c r="A239" s="12" t="s">
        <v>448</v>
      </c>
      <c r="B239" s="12" t="s">
        <v>550</v>
      </c>
      <c r="C239" s="10" t="s">
        <v>551</v>
      </c>
      <c r="D239" s="6" t="s">
        <v>551</v>
      </c>
      <c r="E239" s="22" t="s">
        <v>552</v>
      </c>
      <c r="F239" s="6"/>
      <c r="G239" s="6"/>
      <c r="H239" s="6"/>
    </row>
    <row r="240" customHeight="1" spans="1:8">
      <c r="A240" s="12" t="s">
        <v>448</v>
      </c>
      <c r="B240" s="12" t="s">
        <v>553</v>
      </c>
      <c r="C240" s="10" t="s">
        <v>554</v>
      </c>
      <c r="D240" s="6" t="s">
        <v>554</v>
      </c>
      <c r="E240" s="22" t="s">
        <v>555</v>
      </c>
      <c r="F240" s="6"/>
      <c r="G240" s="6"/>
      <c r="H240" s="6"/>
    </row>
    <row r="241" customHeight="1" spans="1:8">
      <c r="A241" s="12" t="s">
        <v>448</v>
      </c>
      <c r="B241" s="12" t="s">
        <v>553</v>
      </c>
      <c r="C241" s="10" t="s">
        <v>556</v>
      </c>
      <c r="D241" s="6" t="s">
        <v>556</v>
      </c>
      <c r="E241" s="22" t="s">
        <v>557</v>
      </c>
      <c r="F241" s="6"/>
      <c r="G241" s="6"/>
      <c r="H241" s="6"/>
    </row>
    <row r="242" customHeight="1" spans="1:8">
      <c r="A242" s="12" t="s">
        <v>448</v>
      </c>
      <c r="B242" s="12" t="s">
        <v>558</v>
      </c>
      <c r="C242" s="10" t="s">
        <v>559</v>
      </c>
      <c r="D242" s="6" t="s">
        <v>559</v>
      </c>
      <c r="E242" s="22" t="s">
        <v>560</v>
      </c>
      <c r="F242" s="6"/>
      <c r="G242" s="6"/>
      <c r="H242" s="6"/>
    </row>
    <row r="243" customHeight="1" spans="1:8">
      <c r="A243" s="12" t="s">
        <v>448</v>
      </c>
      <c r="B243" s="12" t="s">
        <v>558</v>
      </c>
      <c r="C243" s="10" t="s">
        <v>561</v>
      </c>
      <c r="D243" s="6" t="s">
        <v>561</v>
      </c>
      <c r="E243" s="22" t="s">
        <v>562</v>
      </c>
      <c r="F243" s="6"/>
      <c r="G243" s="6"/>
      <c r="H243" s="6"/>
    </row>
    <row r="244" customHeight="1" spans="1:8">
      <c r="A244" s="12" t="s">
        <v>448</v>
      </c>
      <c r="B244" s="12" t="s">
        <v>558</v>
      </c>
      <c r="C244" s="10" t="s">
        <v>563</v>
      </c>
      <c r="D244" s="6" t="s">
        <v>563</v>
      </c>
      <c r="E244" s="22" t="s">
        <v>564</v>
      </c>
      <c r="F244" s="6"/>
      <c r="G244" s="6"/>
      <c r="H244" s="6"/>
    </row>
    <row r="245" customHeight="1" spans="1:8">
      <c r="A245" s="12" t="s">
        <v>448</v>
      </c>
      <c r="B245" s="12" t="s">
        <v>558</v>
      </c>
      <c r="C245" s="10" t="s">
        <v>565</v>
      </c>
      <c r="D245" s="6" t="s">
        <v>565</v>
      </c>
      <c r="E245" s="22" t="s">
        <v>566</v>
      </c>
      <c r="F245" s="6"/>
      <c r="G245" s="6"/>
      <c r="H245" s="6"/>
    </row>
    <row r="246" customHeight="1" spans="1:8">
      <c r="A246" s="12" t="s">
        <v>448</v>
      </c>
      <c r="B246" s="12" t="s">
        <v>567</v>
      </c>
      <c r="C246" s="10" t="s">
        <v>568</v>
      </c>
      <c r="D246" s="6" t="s">
        <v>568</v>
      </c>
      <c r="E246" s="22" t="s">
        <v>569</v>
      </c>
      <c r="F246" s="6"/>
      <c r="G246" s="6"/>
      <c r="H246" s="6"/>
    </row>
    <row r="247" customHeight="1" spans="1:8">
      <c r="A247" s="12" t="s">
        <v>448</v>
      </c>
      <c r="B247" s="12" t="s">
        <v>570</v>
      </c>
      <c r="C247" s="5" t="s">
        <v>571</v>
      </c>
      <c r="D247" s="6" t="s">
        <v>571</v>
      </c>
      <c r="E247" s="22" t="s">
        <v>572</v>
      </c>
      <c r="F247" s="6"/>
      <c r="G247" s="6"/>
      <c r="H247" s="6"/>
    </row>
    <row r="248" customHeight="1" spans="1:8">
      <c r="A248" s="12" t="s">
        <v>448</v>
      </c>
      <c r="B248" s="12" t="s">
        <v>570</v>
      </c>
      <c r="C248" s="5" t="s">
        <v>573</v>
      </c>
      <c r="D248" s="6" t="s">
        <v>573</v>
      </c>
      <c r="E248" s="22" t="s">
        <v>574</v>
      </c>
      <c r="F248" s="6"/>
      <c r="G248" s="6"/>
      <c r="H248" s="6"/>
    </row>
    <row r="249" customHeight="1" spans="1:8">
      <c r="A249" s="12" t="s">
        <v>448</v>
      </c>
      <c r="B249" s="12" t="s">
        <v>570</v>
      </c>
      <c r="C249" s="5" t="s">
        <v>575</v>
      </c>
      <c r="D249" s="6" t="s">
        <v>575</v>
      </c>
      <c r="E249" s="22" t="s">
        <v>576</v>
      </c>
      <c r="F249" s="6"/>
      <c r="G249" s="6"/>
      <c r="H249" s="6"/>
    </row>
    <row r="250" customHeight="1" spans="1:8">
      <c r="A250" s="12" t="s">
        <v>448</v>
      </c>
      <c r="B250" s="12" t="s">
        <v>577</v>
      </c>
      <c r="C250" s="10" t="s">
        <v>578</v>
      </c>
      <c r="D250" s="6" t="s">
        <v>578</v>
      </c>
      <c r="E250" s="22" t="s">
        <v>579</v>
      </c>
      <c r="F250" s="6"/>
      <c r="G250" s="6"/>
      <c r="H250" s="6"/>
    </row>
    <row r="251" customHeight="1" spans="1:8">
      <c r="A251" s="12" t="s">
        <v>448</v>
      </c>
      <c r="B251" s="12" t="s">
        <v>577</v>
      </c>
      <c r="C251" s="10" t="s">
        <v>580</v>
      </c>
      <c r="D251" s="6" t="s">
        <v>580</v>
      </c>
      <c r="E251" s="22" t="s">
        <v>581</v>
      </c>
      <c r="F251" s="6"/>
      <c r="G251" s="6"/>
      <c r="H251" s="6"/>
    </row>
    <row r="252" customHeight="1" spans="1:8">
      <c r="A252" s="12" t="s">
        <v>448</v>
      </c>
      <c r="B252" s="12" t="s">
        <v>582</v>
      </c>
      <c r="C252" s="10" t="s">
        <v>583</v>
      </c>
      <c r="D252" s="6" t="s">
        <v>583</v>
      </c>
      <c r="E252" s="22" t="s">
        <v>584</v>
      </c>
      <c r="F252" s="6"/>
      <c r="G252" s="6"/>
      <c r="H252" s="6"/>
    </row>
    <row r="253" customHeight="1" spans="1:8">
      <c r="A253" s="12" t="s">
        <v>448</v>
      </c>
      <c r="B253" s="12" t="s">
        <v>577</v>
      </c>
      <c r="C253" s="10" t="s">
        <v>585</v>
      </c>
      <c r="D253" s="6" t="s">
        <v>585</v>
      </c>
      <c r="E253" s="22" t="s">
        <v>586</v>
      </c>
      <c r="F253" s="6"/>
      <c r="G253" s="6"/>
      <c r="H253" s="6"/>
    </row>
    <row r="254" customHeight="1" spans="1:8">
      <c r="A254" s="12" t="s">
        <v>448</v>
      </c>
      <c r="B254" s="12" t="s">
        <v>577</v>
      </c>
      <c r="C254" s="10" t="s">
        <v>587</v>
      </c>
      <c r="D254" s="6" t="s">
        <v>587</v>
      </c>
      <c r="E254" s="22" t="s">
        <v>588</v>
      </c>
      <c r="F254" s="6"/>
      <c r="G254" s="6"/>
      <c r="H254" s="6"/>
    </row>
    <row r="255" customHeight="1" spans="1:8">
      <c r="A255" s="12" t="s">
        <v>448</v>
      </c>
      <c r="B255" s="12" t="s">
        <v>577</v>
      </c>
      <c r="C255" s="10" t="s">
        <v>589</v>
      </c>
      <c r="D255" s="6" t="s">
        <v>589</v>
      </c>
      <c r="E255" s="22" t="s">
        <v>590</v>
      </c>
      <c r="F255" s="6"/>
      <c r="G255" s="6"/>
      <c r="H255" s="6"/>
    </row>
    <row r="256" customHeight="1" spans="1:8">
      <c r="A256" s="12" t="s">
        <v>448</v>
      </c>
      <c r="B256" s="12" t="s">
        <v>577</v>
      </c>
      <c r="C256" s="10" t="s">
        <v>591</v>
      </c>
      <c r="D256" s="6" t="s">
        <v>591</v>
      </c>
      <c r="E256" s="22" t="s">
        <v>592</v>
      </c>
      <c r="F256" s="6"/>
      <c r="G256" s="6"/>
      <c r="H256" s="6"/>
    </row>
    <row r="257" customHeight="1" spans="1:8">
      <c r="A257" s="12" t="s">
        <v>448</v>
      </c>
      <c r="B257" s="12" t="s">
        <v>577</v>
      </c>
      <c r="C257" s="10" t="s">
        <v>593</v>
      </c>
      <c r="D257" s="6" t="s">
        <v>593</v>
      </c>
      <c r="E257" s="22" t="s">
        <v>594</v>
      </c>
      <c r="F257" s="6"/>
      <c r="G257" s="6"/>
      <c r="H257" s="6"/>
    </row>
    <row r="258" customHeight="1" spans="1:8">
      <c r="A258" s="12" t="s">
        <v>448</v>
      </c>
      <c r="B258" s="12" t="s">
        <v>577</v>
      </c>
      <c r="C258" s="10" t="s">
        <v>595</v>
      </c>
      <c r="D258" s="6" t="s">
        <v>595</v>
      </c>
      <c r="E258" s="22" t="s">
        <v>596</v>
      </c>
      <c r="F258" s="6"/>
      <c r="G258" s="6"/>
      <c r="H258" s="6"/>
    </row>
    <row r="259" customHeight="1" spans="1:8">
      <c r="A259" s="12" t="s">
        <v>448</v>
      </c>
      <c r="B259" s="12" t="s">
        <v>577</v>
      </c>
      <c r="C259" s="10" t="s">
        <v>597</v>
      </c>
      <c r="D259" s="6" t="s">
        <v>597</v>
      </c>
      <c r="E259" s="22" t="s">
        <v>598</v>
      </c>
      <c r="F259" s="6"/>
      <c r="G259" s="6"/>
      <c r="H259" s="6"/>
    </row>
    <row r="260" customHeight="1" spans="1:8">
      <c r="A260" s="12" t="s">
        <v>448</v>
      </c>
      <c r="B260" s="12" t="s">
        <v>577</v>
      </c>
      <c r="C260" s="10" t="s">
        <v>599</v>
      </c>
      <c r="D260" s="6" t="s">
        <v>599</v>
      </c>
      <c r="E260" s="22" t="s">
        <v>600</v>
      </c>
      <c r="F260" s="6"/>
      <c r="G260" s="6"/>
      <c r="H260" s="6"/>
    </row>
    <row r="261" customHeight="1" spans="1:8">
      <c r="A261" s="12" t="s">
        <v>448</v>
      </c>
      <c r="B261" s="12" t="s">
        <v>577</v>
      </c>
      <c r="C261" s="10" t="s">
        <v>601</v>
      </c>
      <c r="D261" s="6" t="s">
        <v>601</v>
      </c>
      <c r="E261" s="22" t="s">
        <v>602</v>
      </c>
      <c r="F261" s="6"/>
      <c r="G261" s="6"/>
      <c r="H261" s="6"/>
    </row>
    <row r="262" customHeight="1" spans="1:8">
      <c r="A262" s="12" t="s">
        <v>448</v>
      </c>
      <c r="B262" s="12" t="s">
        <v>577</v>
      </c>
      <c r="C262" s="10" t="s">
        <v>603</v>
      </c>
      <c r="D262" s="6" t="s">
        <v>603</v>
      </c>
      <c r="E262" s="22" t="s">
        <v>604</v>
      </c>
      <c r="F262" s="6"/>
      <c r="G262" s="6"/>
      <c r="H262" s="6"/>
    </row>
    <row r="263" customHeight="1" spans="1:8">
      <c r="A263" s="12" t="s">
        <v>605</v>
      </c>
      <c r="B263" s="12" t="s">
        <v>606</v>
      </c>
      <c r="C263" s="10" t="s">
        <v>607</v>
      </c>
      <c r="D263" s="6" t="s">
        <v>607</v>
      </c>
      <c r="E263" s="22" t="s">
        <v>608</v>
      </c>
      <c r="F263" s="6"/>
      <c r="G263" s="6"/>
      <c r="H263" s="6"/>
    </row>
    <row r="264" customHeight="1" spans="1:8">
      <c r="A264" s="12" t="s">
        <v>605</v>
      </c>
      <c r="B264" s="12" t="s">
        <v>606</v>
      </c>
      <c r="C264" s="10" t="s">
        <v>609</v>
      </c>
      <c r="D264" s="6" t="s">
        <v>609</v>
      </c>
      <c r="E264" s="22" t="s">
        <v>610</v>
      </c>
      <c r="F264" s="6"/>
      <c r="G264" s="6"/>
      <c r="H264" s="6"/>
    </row>
    <row r="265" customHeight="1" spans="1:8">
      <c r="A265" s="12" t="s">
        <v>605</v>
      </c>
      <c r="B265" s="12" t="s">
        <v>606</v>
      </c>
      <c r="C265" s="10" t="s">
        <v>611</v>
      </c>
      <c r="D265" s="6" t="s">
        <v>611</v>
      </c>
      <c r="E265" s="22" t="s">
        <v>612</v>
      </c>
      <c r="F265" s="6"/>
      <c r="G265" s="6"/>
      <c r="H265" s="6"/>
    </row>
    <row r="266" customHeight="1" spans="1:8">
      <c r="A266" s="12" t="s">
        <v>605</v>
      </c>
      <c r="B266" s="12" t="s">
        <v>606</v>
      </c>
      <c r="C266" s="10" t="s">
        <v>613</v>
      </c>
      <c r="D266" s="6" t="s">
        <v>613</v>
      </c>
      <c r="E266" s="22" t="s">
        <v>614</v>
      </c>
      <c r="F266" s="6"/>
      <c r="G266" s="6"/>
      <c r="H266" s="6"/>
    </row>
    <row r="267" customHeight="1" spans="1:8">
      <c r="A267" s="12" t="s">
        <v>605</v>
      </c>
      <c r="B267" s="12" t="s">
        <v>606</v>
      </c>
      <c r="C267" s="10" t="s">
        <v>615</v>
      </c>
      <c r="D267" s="6" t="s">
        <v>615</v>
      </c>
      <c r="E267" s="22" t="s">
        <v>616</v>
      </c>
      <c r="F267" s="6"/>
      <c r="G267" s="6"/>
      <c r="H267" s="6"/>
    </row>
    <row r="268" customHeight="1" spans="1:8">
      <c r="A268" s="12" t="s">
        <v>605</v>
      </c>
      <c r="B268" s="12" t="s">
        <v>606</v>
      </c>
      <c r="C268" s="10" t="s">
        <v>617</v>
      </c>
      <c r="D268" s="6" t="s">
        <v>617</v>
      </c>
      <c r="E268" s="22" t="s">
        <v>618</v>
      </c>
      <c r="F268" s="6"/>
      <c r="G268" s="6"/>
      <c r="H268" s="6"/>
    </row>
    <row r="269" customHeight="1" spans="1:8">
      <c r="A269" s="12" t="s">
        <v>605</v>
      </c>
      <c r="B269" s="12" t="s">
        <v>619</v>
      </c>
      <c r="C269" s="10" t="s">
        <v>620</v>
      </c>
      <c r="D269" s="6" t="s">
        <v>620</v>
      </c>
      <c r="E269" s="22" t="s">
        <v>621</v>
      </c>
      <c r="F269" s="6"/>
      <c r="G269" s="6"/>
      <c r="H269" s="6"/>
    </row>
    <row r="270" customHeight="1" spans="1:8">
      <c r="A270" s="12" t="s">
        <v>605</v>
      </c>
      <c r="B270" s="12" t="s">
        <v>619</v>
      </c>
      <c r="C270" s="10" t="s">
        <v>622</v>
      </c>
      <c r="D270" s="6" t="s">
        <v>622</v>
      </c>
      <c r="E270" s="22" t="s">
        <v>623</v>
      </c>
      <c r="F270" s="7"/>
      <c r="G270" s="6"/>
      <c r="H270" s="6"/>
    </row>
    <row r="271" customHeight="1" spans="1:8">
      <c r="A271" s="12" t="s">
        <v>605</v>
      </c>
      <c r="B271" s="12" t="s">
        <v>619</v>
      </c>
      <c r="C271" s="10"/>
      <c r="D271" s="6" t="s">
        <v>624</v>
      </c>
      <c r="E271" s="22" t="s">
        <v>625</v>
      </c>
      <c r="F271" s="8"/>
      <c r="G271" s="6"/>
      <c r="H271" s="6"/>
    </row>
    <row r="272" customHeight="1" spans="1:8">
      <c r="A272" s="12" t="s">
        <v>605</v>
      </c>
      <c r="B272" s="12" t="s">
        <v>626</v>
      </c>
      <c r="C272" s="5" t="s">
        <v>627</v>
      </c>
      <c r="D272" s="6" t="s">
        <v>628</v>
      </c>
      <c r="E272" s="22" t="s">
        <v>629</v>
      </c>
      <c r="F272" s="7"/>
      <c r="G272" s="6"/>
      <c r="H272" s="6"/>
    </row>
    <row r="273" customHeight="1" spans="1:8">
      <c r="A273" s="12" t="s">
        <v>605</v>
      </c>
      <c r="B273" s="12" t="s">
        <v>626</v>
      </c>
      <c r="C273" s="5"/>
      <c r="D273" s="6" t="s">
        <v>630</v>
      </c>
      <c r="E273" s="22" t="s">
        <v>631</v>
      </c>
      <c r="F273" s="9"/>
      <c r="G273" s="6"/>
      <c r="H273" s="6"/>
    </row>
    <row r="274" customHeight="1" spans="1:8">
      <c r="A274" s="12" t="s">
        <v>605</v>
      </c>
      <c r="B274" s="12" t="s">
        <v>626</v>
      </c>
      <c r="C274" s="5"/>
      <c r="D274" s="6" t="s">
        <v>632</v>
      </c>
      <c r="E274" s="22" t="s">
        <v>633</v>
      </c>
      <c r="F274" s="8"/>
      <c r="G274" s="6"/>
      <c r="H274" s="6"/>
    </row>
    <row r="275" customHeight="1" spans="1:8">
      <c r="A275" s="12" t="s">
        <v>605</v>
      </c>
      <c r="B275" s="12" t="s">
        <v>626</v>
      </c>
      <c r="C275" s="5" t="s">
        <v>634</v>
      </c>
      <c r="D275" s="6" t="s">
        <v>634</v>
      </c>
      <c r="E275" s="22" t="s">
        <v>635</v>
      </c>
      <c r="F275" s="6"/>
      <c r="G275" s="6"/>
      <c r="H275" s="6"/>
    </row>
    <row r="276" customHeight="1" spans="1:8">
      <c r="A276" s="12" t="s">
        <v>605</v>
      </c>
      <c r="B276" s="12" t="s">
        <v>626</v>
      </c>
      <c r="C276" s="5" t="s">
        <v>636</v>
      </c>
      <c r="D276" s="6" t="s">
        <v>637</v>
      </c>
      <c r="E276" s="22" t="s">
        <v>638</v>
      </c>
      <c r="F276" s="7"/>
      <c r="G276" s="6"/>
      <c r="H276" s="6"/>
    </row>
    <row r="277" customHeight="1" spans="1:8">
      <c r="A277" s="12" t="s">
        <v>605</v>
      </c>
      <c r="B277" s="12" t="s">
        <v>626</v>
      </c>
      <c r="C277" s="5"/>
      <c r="D277" s="6" t="s">
        <v>639</v>
      </c>
      <c r="E277" s="22" t="s">
        <v>640</v>
      </c>
      <c r="F277" s="8"/>
      <c r="G277" s="6"/>
      <c r="H277" s="6"/>
    </row>
    <row r="278" customHeight="1" spans="1:8">
      <c r="A278" s="12" t="s">
        <v>605</v>
      </c>
      <c r="B278" s="12" t="s">
        <v>626</v>
      </c>
      <c r="C278" s="5" t="s">
        <v>641</v>
      </c>
      <c r="D278" s="6" t="s">
        <v>641</v>
      </c>
      <c r="E278" s="22" t="s">
        <v>642</v>
      </c>
      <c r="F278" s="6"/>
      <c r="G278" s="6"/>
      <c r="H278" s="6"/>
    </row>
    <row r="279" customHeight="1" spans="1:8">
      <c r="A279" s="12" t="s">
        <v>605</v>
      </c>
      <c r="B279" s="12" t="s">
        <v>626</v>
      </c>
      <c r="C279" s="5" t="s">
        <v>643</v>
      </c>
      <c r="D279" s="6" t="s">
        <v>644</v>
      </c>
      <c r="E279" s="22" t="s">
        <v>645</v>
      </c>
      <c r="F279" s="7"/>
      <c r="G279" s="6"/>
      <c r="H279" s="6"/>
    </row>
    <row r="280" customHeight="1" spans="1:8">
      <c r="A280" s="12" t="s">
        <v>605</v>
      </c>
      <c r="B280" s="12" t="s">
        <v>626</v>
      </c>
      <c r="C280" s="5"/>
      <c r="D280" s="6" t="s">
        <v>646</v>
      </c>
      <c r="E280" s="22" t="s">
        <v>647</v>
      </c>
      <c r="F280" s="9"/>
      <c r="G280" s="6"/>
      <c r="H280" s="6"/>
    </row>
    <row r="281" customHeight="1" spans="1:8">
      <c r="A281" s="12" t="s">
        <v>605</v>
      </c>
      <c r="B281" s="12" t="s">
        <v>626</v>
      </c>
      <c r="C281" s="5"/>
      <c r="D281" s="6" t="s">
        <v>648</v>
      </c>
      <c r="E281" s="22" t="s">
        <v>649</v>
      </c>
      <c r="F281" s="9"/>
      <c r="G281" s="6"/>
      <c r="H281" s="6"/>
    </row>
    <row r="282" customHeight="1" spans="1:8">
      <c r="A282" s="12" t="s">
        <v>605</v>
      </c>
      <c r="B282" s="12" t="s">
        <v>626</v>
      </c>
      <c r="C282" s="5"/>
      <c r="D282" s="6" t="s">
        <v>650</v>
      </c>
      <c r="E282" s="22" t="s">
        <v>651</v>
      </c>
      <c r="F282" s="8"/>
      <c r="G282" s="6"/>
      <c r="H282" s="6"/>
    </row>
    <row r="283" customHeight="1" spans="1:8">
      <c r="A283" s="12" t="s">
        <v>605</v>
      </c>
      <c r="B283" s="12" t="s">
        <v>626</v>
      </c>
      <c r="C283" s="5" t="s">
        <v>652</v>
      </c>
      <c r="D283" s="6" t="s">
        <v>652</v>
      </c>
      <c r="E283" s="22" t="s">
        <v>653</v>
      </c>
      <c r="F283" s="6"/>
      <c r="G283" s="6"/>
      <c r="H283" s="6"/>
    </row>
    <row r="284" customHeight="1" spans="1:8">
      <c r="A284" s="12" t="s">
        <v>605</v>
      </c>
      <c r="B284" s="12" t="s">
        <v>654</v>
      </c>
      <c r="C284" s="5" t="s">
        <v>655</v>
      </c>
      <c r="D284" s="6" t="s">
        <v>656</v>
      </c>
      <c r="E284" s="22" t="s">
        <v>657</v>
      </c>
      <c r="F284" s="7"/>
      <c r="G284" s="6"/>
      <c r="H284" s="6"/>
    </row>
    <row r="285" customHeight="1" spans="1:8">
      <c r="A285" s="12" t="s">
        <v>605</v>
      </c>
      <c r="B285" s="12" t="s">
        <v>654</v>
      </c>
      <c r="C285" s="5"/>
      <c r="D285" s="6" t="s">
        <v>658</v>
      </c>
      <c r="E285" s="22" t="s">
        <v>659</v>
      </c>
      <c r="F285" s="9"/>
      <c r="G285" s="6"/>
      <c r="H285" s="6"/>
    </row>
    <row r="286" customHeight="1" spans="1:8">
      <c r="A286" s="12" t="s">
        <v>605</v>
      </c>
      <c r="B286" s="12" t="s">
        <v>654</v>
      </c>
      <c r="C286" s="5"/>
      <c r="D286" s="6" t="s">
        <v>660</v>
      </c>
      <c r="E286" s="22" t="s">
        <v>661</v>
      </c>
      <c r="F286" s="9"/>
      <c r="G286" s="6"/>
      <c r="H286" s="6"/>
    </row>
    <row r="287" customHeight="1" spans="1:8">
      <c r="A287" s="12" t="s">
        <v>605</v>
      </c>
      <c r="B287" s="12" t="s">
        <v>654</v>
      </c>
      <c r="C287" s="5"/>
      <c r="D287" s="6" t="s">
        <v>662</v>
      </c>
      <c r="E287" s="22" t="s">
        <v>663</v>
      </c>
      <c r="F287" s="9"/>
      <c r="G287" s="6"/>
      <c r="H287" s="6"/>
    </row>
    <row r="288" customHeight="1" spans="1:8">
      <c r="A288" s="12" t="s">
        <v>605</v>
      </c>
      <c r="B288" s="12" t="s">
        <v>654</v>
      </c>
      <c r="C288" s="5"/>
      <c r="D288" s="6" t="s">
        <v>664</v>
      </c>
      <c r="E288" s="22" t="s">
        <v>665</v>
      </c>
      <c r="F288" s="8"/>
      <c r="G288" s="6"/>
      <c r="H288" s="6"/>
    </row>
    <row r="289" customHeight="1" spans="1:8">
      <c r="A289" s="12" t="s">
        <v>605</v>
      </c>
      <c r="B289" s="12" t="s">
        <v>654</v>
      </c>
      <c r="C289" s="5" t="s">
        <v>666</v>
      </c>
      <c r="D289" s="6" t="s">
        <v>666</v>
      </c>
      <c r="E289" s="22" t="s">
        <v>667</v>
      </c>
      <c r="F289" s="6"/>
      <c r="G289" s="6"/>
      <c r="H289" s="6"/>
    </row>
    <row r="290" customHeight="1" spans="1:8">
      <c r="A290" s="12" t="s">
        <v>605</v>
      </c>
      <c r="B290" s="12" t="s">
        <v>654</v>
      </c>
      <c r="C290" s="5" t="s">
        <v>668</v>
      </c>
      <c r="D290" s="6" t="s">
        <v>668</v>
      </c>
      <c r="E290" s="22" t="s">
        <v>669</v>
      </c>
      <c r="F290" s="6"/>
      <c r="G290" s="6"/>
      <c r="H290" s="6"/>
    </row>
    <row r="291" customHeight="1" spans="1:8">
      <c r="A291" s="12" t="s">
        <v>605</v>
      </c>
      <c r="B291" s="12" t="s">
        <v>654</v>
      </c>
      <c r="C291" s="5" t="s">
        <v>670</v>
      </c>
      <c r="D291" s="6" t="s">
        <v>671</v>
      </c>
      <c r="E291" s="22" t="s">
        <v>672</v>
      </c>
      <c r="F291" s="6"/>
      <c r="G291" s="6"/>
      <c r="H291" s="6"/>
    </row>
    <row r="292" customHeight="1" spans="1:8">
      <c r="A292" s="12" t="s">
        <v>605</v>
      </c>
      <c r="B292" s="12" t="s">
        <v>654</v>
      </c>
      <c r="C292" s="5" t="s">
        <v>673</v>
      </c>
      <c r="D292" s="6" t="s">
        <v>673</v>
      </c>
      <c r="E292" s="22" t="s">
        <v>674</v>
      </c>
      <c r="F292" s="6"/>
      <c r="G292" s="6"/>
      <c r="H292" s="6"/>
    </row>
    <row r="293" customHeight="1" spans="1:8">
      <c r="A293" s="12" t="s">
        <v>605</v>
      </c>
      <c r="B293" s="12" t="s">
        <v>654</v>
      </c>
      <c r="C293" s="5" t="s">
        <v>675</v>
      </c>
      <c r="D293" s="6" t="s">
        <v>675</v>
      </c>
      <c r="E293" s="22" t="s">
        <v>676</v>
      </c>
      <c r="F293" s="6"/>
      <c r="G293" s="6"/>
      <c r="H293" s="6"/>
    </row>
    <row r="294" customHeight="1" spans="1:8">
      <c r="A294" s="12" t="s">
        <v>605</v>
      </c>
      <c r="B294" s="12" t="s">
        <v>654</v>
      </c>
      <c r="C294" s="5" t="s">
        <v>677</v>
      </c>
      <c r="D294" s="6" t="s">
        <v>677</v>
      </c>
      <c r="E294" s="22" t="s">
        <v>678</v>
      </c>
      <c r="F294" s="6"/>
      <c r="G294" s="6"/>
      <c r="H294" s="6"/>
    </row>
    <row r="295" customHeight="1" spans="1:8">
      <c r="A295" s="12" t="s">
        <v>605</v>
      </c>
      <c r="B295" s="12" t="s">
        <v>654</v>
      </c>
      <c r="C295" s="5" t="s">
        <v>679</v>
      </c>
      <c r="D295" s="6" t="s">
        <v>679</v>
      </c>
      <c r="E295" s="22" t="s">
        <v>680</v>
      </c>
      <c r="F295" s="6"/>
      <c r="G295" s="6"/>
      <c r="H295" s="6"/>
    </row>
    <row r="296" customHeight="1" spans="1:8">
      <c r="A296" s="12" t="s">
        <v>605</v>
      </c>
      <c r="B296" s="12" t="s">
        <v>654</v>
      </c>
      <c r="C296" s="5" t="s">
        <v>681</v>
      </c>
      <c r="D296" s="6" t="s">
        <v>681</v>
      </c>
      <c r="E296" s="22" t="s">
        <v>682</v>
      </c>
      <c r="F296" s="6"/>
      <c r="G296" s="6"/>
      <c r="H296" s="6"/>
    </row>
    <row r="297" customHeight="1" spans="1:8">
      <c r="A297" s="12" t="s">
        <v>605</v>
      </c>
      <c r="B297" s="12" t="s">
        <v>654</v>
      </c>
      <c r="C297" s="5" t="s">
        <v>683</v>
      </c>
      <c r="D297" s="6" t="s">
        <v>684</v>
      </c>
      <c r="E297" s="22" t="s">
        <v>685</v>
      </c>
      <c r="F297" s="7"/>
      <c r="G297" s="6"/>
      <c r="H297" s="6"/>
    </row>
    <row r="298" customHeight="1" spans="1:8">
      <c r="A298" s="12" t="s">
        <v>605</v>
      </c>
      <c r="B298" s="12" t="s">
        <v>654</v>
      </c>
      <c r="C298" s="5"/>
      <c r="D298" s="6" t="s">
        <v>686</v>
      </c>
      <c r="E298" s="22" t="s">
        <v>687</v>
      </c>
      <c r="F298" s="8"/>
      <c r="G298" s="6"/>
      <c r="H298" s="6"/>
    </row>
    <row r="299" customHeight="1" spans="1:8">
      <c r="A299" s="12" t="s">
        <v>605</v>
      </c>
      <c r="B299" s="12" t="s">
        <v>654</v>
      </c>
      <c r="C299" s="5" t="s">
        <v>688</v>
      </c>
      <c r="D299" s="6" t="s">
        <v>689</v>
      </c>
      <c r="E299" s="22" t="s">
        <v>690</v>
      </c>
      <c r="F299" s="6"/>
      <c r="G299" s="6"/>
      <c r="H299" s="6"/>
    </row>
    <row r="300" customHeight="1" spans="1:8">
      <c r="A300" s="12" t="s">
        <v>605</v>
      </c>
      <c r="B300" s="12" t="s">
        <v>654</v>
      </c>
      <c r="C300" s="5" t="s">
        <v>691</v>
      </c>
      <c r="D300" s="6" t="s">
        <v>692</v>
      </c>
      <c r="E300" s="22" t="s">
        <v>693</v>
      </c>
      <c r="F300" s="7"/>
      <c r="G300" s="6"/>
      <c r="H300" s="6"/>
    </row>
    <row r="301" customHeight="1" spans="1:8">
      <c r="A301" s="12" t="s">
        <v>605</v>
      </c>
      <c r="B301" s="12" t="s">
        <v>654</v>
      </c>
      <c r="C301" s="5"/>
      <c r="D301" s="6" t="s">
        <v>694</v>
      </c>
      <c r="E301" s="22" t="s">
        <v>695</v>
      </c>
      <c r="F301" s="9"/>
      <c r="G301" s="6"/>
      <c r="H301" s="6"/>
    </row>
    <row r="302" customHeight="1" spans="1:8">
      <c r="A302" s="12" t="s">
        <v>605</v>
      </c>
      <c r="B302" s="12" t="s">
        <v>654</v>
      </c>
      <c r="C302" s="5"/>
      <c r="D302" s="6" t="s">
        <v>696</v>
      </c>
      <c r="E302" s="22" t="s">
        <v>697</v>
      </c>
      <c r="F302" s="9"/>
      <c r="G302" s="6"/>
      <c r="H302" s="6"/>
    </row>
    <row r="303" customHeight="1" spans="1:8">
      <c r="A303" s="12" t="s">
        <v>605</v>
      </c>
      <c r="B303" s="12" t="s">
        <v>654</v>
      </c>
      <c r="C303" s="5"/>
      <c r="D303" s="6" t="s">
        <v>698</v>
      </c>
      <c r="E303" s="22" t="s">
        <v>699</v>
      </c>
      <c r="F303" s="9"/>
      <c r="G303" s="6"/>
      <c r="H303" s="6"/>
    </row>
    <row r="304" customHeight="1" spans="1:8">
      <c r="A304" s="12" t="s">
        <v>605</v>
      </c>
      <c r="B304" s="12" t="s">
        <v>654</v>
      </c>
      <c r="C304" s="5"/>
      <c r="D304" s="6" t="s">
        <v>700</v>
      </c>
      <c r="E304" s="22" t="s">
        <v>701</v>
      </c>
      <c r="F304" s="8"/>
      <c r="G304" s="6"/>
      <c r="H304" s="6"/>
    </row>
    <row r="305" customHeight="1" spans="1:8">
      <c r="A305" s="12" t="s">
        <v>605</v>
      </c>
      <c r="B305" s="12" t="s">
        <v>702</v>
      </c>
      <c r="C305" s="10" t="s">
        <v>703</v>
      </c>
      <c r="D305" s="6" t="s">
        <v>703</v>
      </c>
      <c r="E305" s="22" t="s">
        <v>704</v>
      </c>
      <c r="F305" s="6"/>
      <c r="G305" s="6"/>
      <c r="H305" s="6"/>
    </row>
    <row r="306" customHeight="1" spans="1:8">
      <c r="A306" s="12" t="s">
        <v>605</v>
      </c>
      <c r="B306" s="12" t="s">
        <v>702</v>
      </c>
      <c r="C306" s="10" t="s">
        <v>705</v>
      </c>
      <c r="D306" s="6" t="s">
        <v>705</v>
      </c>
      <c r="E306" s="22" t="s">
        <v>706</v>
      </c>
      <c r="F306" s="6"/>
      <c r="G306" s="6"/>
      <c r="H306" s="6"/>
    </row>
    <row r="307" customHeight="1" spans="1:8">
      <c r="A307" s="12" t="s">
        <v>605</v>
      </c>
      <c r="B307" s="12" t="s">
        <v>702</v>
      </c>
      <c r="C307" s="10" t="s">
        <v>707</v>
      </c>
      <c r="D307" s="6" t="s">
        <v>707</v>
      </c>
      <c r="E307" s="22" t="s">
        <v>708</v>
      </c>
      <c r="F307" s="6"/>
      <c r="G307" s="6"/>
      <c r="H307" s="6"/>
    </row>
    <row r="308" customHeight="1" spans="1:8">
      <c r="A308" s="12" t="s">
        <v>605</v>
      </c>
      <c r="B308" s="12" t="s">
        <v>709</v>
      </c>
      <c r="C308" s="10" t="s">
        <v>710</v>
      </c>
      <c r="D308" s="6" t="s">
        <v>711</v>
      </c>
      <c r="E308" s="22" t="s">
        <v>712</v>
      </c>
      <c r="F308" s="7"/>
      <c r="G308" s="6"/>
      <c r="H308" s="6"/>
    </row>
    <row r="309" customHeight="1" spans="1:8">
      <c r="A309" s="12" t="s">
        <v>605</v>
      </c>
      <c r="B309" s="12" t="s">
        <v>709</v>
      </c>
      <c r="C309" s="10"/>
      <c r="D309" s="6" t="s">
        <v>713</v>
      </c>
      <c r="E309" s="22" t="s">
        <v>714</v>
      </c>
      <c r="F309" s="8"/>
      <c r="G309" s="6"/>
      <c r="H309" s="6"/>
    </row>
    <row r="310" customHeight="1" spans="1:8">
      <c r="A310" s="12" t="s">
        <v>605</v>
      </c>
      <c r="B310" s="12" t="s">
        <v>709</v>
      </c>
      <c r="C310" s="10" t="s">
        <v>715</v>
      </c>
      <c r="D310" s="6" t="s">
        <v>715</v>
      </c>
      <c r="E310" s="22" t="s">
        <v>716</v>
      </c>
      <c r="F310" s="6"/>
      <c r="G310" s="6"/>
      <c r="H310" s="6"/>
    </row>
    <row r="311" customHeight="1" spans="1:8">
      <c r="A311" s="12" t="s">
        <v>605</v>
      </c>
      <c r="B311" s="12" t="s">
        <v>717</v>
      </c>
      <c r="C311" s="10" t="s">
        <v>718</v>
      </c>
      <c r="D311" s="6" t="s">
        <v>718</v>
      </c>
      <c r="E311" s="22" t="s">
        <v>719</v>
      </c>
      <c r="F311" s="6"/>
      <c r="G311" s="6"/>
      <c r="H311" s="6"/>
    </row>
    <row r="312" customHeight="1" spans="1:8">
      <c r="A312" s="12" t="s">
        <v>720</v>
      </c>
      <c r="B312" s="12" t="s">
        <v>721</v>
      </c>
      <c r="C312" s="5" t="s">
        <v>722</v>
      </c>
      <c r="D312" s="6" t="s">
        <v>722</v>
      </c>
      <c r="E312" s="22" t="s">
        <v>723</v>
      </c>
      <c r="F312" s="6"/>
      <c r="G312" s="6"/>
      <c r="H312" s="6"/>
    </row>
    <row r="313" customHeight="1" spans="1:8">
      <c r="A313" s="12" t="s">
        <v>720</v>
      </c>
      <c r="B313" s="12" t="s">
        <v>721</v>
      </c>
      <c r="C313" s="5" t="s">
        <v>724</v>
      </c>
      <c r="D313" s="6" t="s">
        <v>724</v>
      </c>
      <c r="E313" s="22" t="s">
        <v>725</v>
      </c>
      <c r="F313" s="6"/>
      <c r="G313" s="6"/>
      <c r="H313" s="6"/>
    </row>
    <row r="314" customHeight="1" spans="1:8">
      <c r="A314" s="12" t="s">
        <v>720</v>
      </c>
      <c r="B314" s="12" t="s">
        <v>721</v>
      </c>
      <c r="C314" s="10" t="s">
        <v>726</v>
      </c>
      <c r="D314" s="6" t="s">
        <v>726</v>
      </c>
      <c r="E314" s="22" t="s">
        <v>727</v>
      </c>
      <c r="F314" s="6"/>
      <c r="G314" s="6"/>
      <c r="H314" s="6"/>
    </row>
    <row r="315" customHeight="1" spans="1:8">
      <c r="A315" s="12" t="s">
        <v>720</v>
      </c>
      <c r="B315" s="12" t="s">
        <v>721</v>
      </c>
      <c r="C315" s="5" t="s">
        <v>728</v>
      </c>
      <c r="D315" s="6" t="s">
        <v>728</v>
      </c>
      <c r="E315" s="22" t="s">
        <v>729</v>
      </c>
      <c r="F315" s="6"/>
      <c r="G315" s="6"/>
      <c r="H315" s="6"/>
    </row>
    <row r="316" customHeight="1" spans="1:8">
      <c r="A316" s="12" t="s">
        <v>720</v>
      </c>
      <c r="B316" s="12" t="s">
        <v>721</v>
      </c>
      <c r="C316" s="10" t="s">
        <v>730</v>
      </c>
      <c r="D316" s="6" t="s">
        <v>731</v>
      </c>
      <c r="E316" s="22" t="s">
        <v>732</v>
      </c>
      <c r="F316" s="7"/>
      <c r="G316" s="6"/>
      <c r="H316" s="6"/>
    </row>
    <row r="317" customHeight="1" spans="1:8">
      <c r="A317" s="12" t="s">
        <v>720</v>
      </c>
      <c r="B317" s="12" t="s">
        <v>721</v>
      </c>
      <c r="C317" s="10"/>
      <c r="D317" s="6" t="s">
        <v>733</v>
      </c>
      <c r="E317" s="22" t="s">
        <v>734</v>
      </c>
      <c r="F317" s="9"/>
      <c r="G317" s="6"/>
      <c r="H317" s="6"/>
    </row>
    <row r="318" customHeight="1" spans="1:8">
      <c r="A318" s="12" t="s">
        <v>720</v>
      </c>
      <c r="B318" s="12" t="s">
        <v>721</v>
      </c>
      <c r="C318" s="10"/>
      <c r="D318" s="6" t="s">
        <v>735</v>
      </c>
      <c r="E318" s="22" t="s">
        <v>736</v>
      </c>
      <c r="F318" s="8"/>
      <c r="G318" s="6"/>
      <c r="H318" s="6"/>
    </row>
    <row r="319" customHeight="1" spans="1:8">
      <c r="A319" s="12" t="s">
        <v>720</v>
      </c>
      <c r="B319" s="12" t="s">
        <v>721</v>
      </c>
      <c r="C319" s="10" t="s">
        <v>737</v>
      </c>
      <c r="D319" s="6" t="s">
        <v>737</v>
      </c>
      <c r="E319" s="22" t="s">
        <v>738</v>
      </c>
      <c r="F319" s="6"/>
      <c r="G319" s="6"/>
      <c r="H319" s="6"/>
    </row>
    <row r="320" customHeight="1" spans="1:8">
      <c r="A320" s="12" t="s">
        <v>720</v>
      </c>
      <c r="B320" s="12" t="s">
        <v>721</v>
      </c>
      <c r="C320" s="5" t="s">
        <v>739</v>
      </c>
      <c r="D320" s="6" t="s">
        <v>739</v>
      </c>
      <c r="E320" s="22" t="s">
        <v>740</v>
      </c>
      <c r="F320" s="6"/>
      <c r="G320" s="6"/>
      <c r="H320" s="6"/>
    </row>
    <row r="321" customHeight="1" spans="1:8">
      <c r="A321" s="12" t="s">
        <v>720</v>
      </c>
      <c r="B321" s="12" t="s">
        <v>721</v>
      </c>
      <c r="C321" s="5" t="s">
        <v>741</v>
      </c>
      <c r="D321" s="6" t="s">
        <v>741</v>
      </c>
      <c r="E321" s="22" t="s">
        <v>742</v>
      </c>
      <c r="F321" s="6"/>
      <c r="G321" s="6"/>
      <c r="H321" s="6"/>
    </row>
    <row r="322" customHeight="1" spans="1:8">
      <c r="A322" s="12" t="s">
        <v>720</v>
      </c>
      <c r="B322" s="12" t="s">
        <v>721</v>
      </c>
      <c r="C322" s="5" t="s">
        <v>743</v>
      </c>
      <c r="D322" s="6" t="s">
        <v>743</v>
      </c>
      <c r="E322" s="22" t="s">
        <v>744</v>
      </c>
      <c r="F322" s="7"/>
      <c r="G322" s="6"/>
      <c r="H322" s="6"/>
    </row>
    <row r="323" customHeight="1" spans="1:8">
      <c r="A323" s="12" t="s">
        <v>720</v>
      </c>
      <c r="B323" s="12" t="s">
        <v>721</v>
      </c>
      <c r="C323" s="5"/>
      <c r="D323" s="6" t="s">
        <v>745</v>
      </c>
      <c r="E323" s="22" t="s">
        <v>746</v>
      </c>
      <c r="F323" s="8"/>
      <c r="G323" s="6"/>
      <c r="H323" s="6"/>
    </row>
    <row r="324" customHeight="1" spans="1:8">
      <c r="A324" s="12" t="s">
        <v>720</v>
      </c>
      <c r="B324" s="12" t="s">
        <v>721</v>
      </c>
      <c r="C324" s="10" t="s">
        <v>747</v>
      </c>
      <c r="D324" s="6" t="s">
        <v>747</v>
      </c>
      <c r="E324" s="22" t="s">
        <v>748</v>
      </c>
      <c r="F324" s="6"/>
      <c r="G324" s="6"/>
      <c r="H324" s="6"/>
    </row>
    <row r="325" customHeight="1" spans="1:8">
      <c r="A325" s="12" t="s">
        <v>720</v>
      </c>
      <c r="B325" s="12" t="s">
        <v>721</v>
      </c>
      <c r="C325" s="10" t="s">
        <v>749</v>
      </c>
      <c r="D325" s="6" t="s">
        <v>749</v>
      </c>
      <c r="E325" s="22" t="s">
        <v>750</v>
      </c>
      <c r="F325" s="6"/>
      <c r="G325" s="6"/>
      <c r="H325" s="6"/>
    </row>
    <row r="326" customHeight="1" spans="1:8">
      <c r="A326" s="12" t="s">
        <v>720</v>
      </c>
      <c r="B326" s="12" t="s">
        <v>751</v>
      </c>
      <c r="C326" s="10" t="s">
        <v>752</v>
      </c>
      <c r="D326" s="6" t="s">
        <v>752</v>
      </c>
      <c r="E326" s="22" t="s">
        <v>753</v>
      </c>
      <c r="F326" s="6"/>
      <c r="G326" s="6"/>
      <c r="H326" s="6"/>
    </row>
    <row r="327" customHeight="1" spans="1:8">
      <c r="A327" s="12" t="s">
        <v>720</v>
      </c>
      <c r="B327" s="12" t="s">
        <v>721</v>
      </c>
      <c r="C327" s="10" t="s">
        <v>754</v>
      </c>
      <c r="D327" s="6" t="s">
        <v>754</v>
      </c>
      <c r="E327" s="22" t="s">
        <v>755</v>
      </c>
      <c r="F327" s="6"/>
      <c r="G327" s="6"/>
      <c r="H327" s="6"/>
    </row>
    <row r="328" customHeight="1" spans="1:8">
      <c r="A328" s="12" t="s">
        <v>720</v>
      </c>
      <c r="B328" s="12" t="s">
        <v>756</v>
      </c>
      <c r="C328" s="10" t="s">
        <v>757</v>
      </c>
      <c r="D328" s="6" t="s">
        <v>757</v>
      </c>
      <c r="E328" s="22" t="s">
        <v>758</v>
      </c>
      <c r="F328" s="6"/>
      <c r="G328" s="6"/>
      <c r="H328" s="6"/>
    </row>
    <row r="329" customHeight="1" spans="1:8">
      <c r="A329" s="12" t="s">
        <v>720</v>
      </c>
      <c r="B329" s="12" t="s">
        <v>759</v>
      </c>
      <c r="C329" s="10" t="s">
        <v>760</v>
      </c>
      <c r="D329" s="6" t="s">
        <v>760</v>
      </c>
      <c r="E329" s="22" t="s">
        <v>761</v>
      </c>
      <c r="F329" s="6"/>
      <c r="G329" s="6"/>
      <c r="H329" s="6"/>
    </row>
    <row r="330" customHeight="1" spans="1:8">
      <c r="A330" s="12" t="s">
        <v>720</v>
      </c>
      <c r="B330" s="12" t="s">
        <v>759</v>
      </c>
      <c r="C330" s="10" t="s">
        <v>762</v>
      </c>
      <c r="D330" s="6" t="s">
        <v>762</v>
      </c>
      <c r="E330" s="22" t="s">
        <v>763</v>
      </c>
      <c r="F330" s="6"/>
      <c r="G330" s="6"/>
      <c r="H330" s="6"/>
    </row>
    <row r="331" customHeight="1" spans="1:8">
      <c r="A331" s="12" t="s">
        <v>720</v>
      </c>
      <c r="B331" s="12" t="s">
        <v>759</v>
      </c>
      <c r="C331" s="10" t="s">
        <v>764</v>
      </c>
      <c r="D331" s="6" t="s">
        <v>764</v>
      </c>
      <c r="E331" s="22" t="s">
        <v>765</v>
      </c>
      <c r="F331" s="6"/>
      <c r="G331" s="6"/>
      <c r="H331" s="6"/>
    </row>
    <row r="332" customHeight="1" spans="1:8">
      <c r="A332" s="12" t="s">
        <v>720</v>
      </c>
      <c r="B332" s="12" t="s">
        <v>759</v>
      </c>
      <c r="C332" s="5" t="s">
        <v>766</v>
      </c>
      <c r="D332" s="6" t="s">
        <v>766</v>
      </c>
      <c r="E332" s="22" t="s">
        <v>767</v>
      </c>
      <c r="F332" s="6"/>
      <c r="G332" s="6"/>
      <c r="H332" s="6"/>
    </row>
    <row r="333" customHeight="1" spans="1:8">
      <c r="A333" s="12" t="s">
        <v>720</v>
      </c>
      <c r="B333" s="12" t="s">
        <v>759</v>
      </c>
      <c r="C333" s="10" t="s">
        <v>768</v>
      </c>
      <c r="D333" s="6" t="s">
        <v>768</v>
      </c>
      <c r="E333" s="22" t="s">
        <v>769</v>
      </c>
      <c r="F333" s="6"/>
      <c r="G333" s="6"/>
      <c r="H333" s="6"/>
    </row>
    <row r="334" customHeight="1" spans="1:8">
      <c r="A334" s="12" t="s">
        <v>720</v>
      </c>
      <c r="B334" s="12" t="s">
        <v>759</v>
      </c>
      <c r="C334" s="10" t="s">
        <v>770</v>
      </c>
      <c r="D334" s="6" t="s">
        <v>770</v>
      </c>
      <c r="E334" s="22" t="s">
        <v>771</v>
      </c>
      <c r="F334" s="6"/>
      <c r="G334" s="6"/>
      <c r="H334" s="6"/>
    </row>
    <row r="335" customHeight="1" spans="1:8">
      <c r="A335" s="12" t="s">
        <v>720</v>
      </c>
      <c r="B335" s="12" t="s">
        <v>772</v>
      </c>
      <c r="C335" s="10" t="s">
        <v>773</v>
      </c>
      <c r="D335" s="6" t="s">
        <v>773</v>
      </c>
      <c r="E335" s="22" t="s">
        <v>774</v>
      </c>
      <c r="F335" s="6"/>
      <c r="G335" s="6"/>
      <c r="H335" s="6"/>
    </row>
    <row r="336" customHeight="1" spans="1:8">
      <c r="A336" s="12" t="s">
        <v>720</v>
      </c>
      <c r="B336" s="12" t="s">
        <v>772</v>
      </c>
      <c r="C336" s="10" t="s">
        <v>775</v>
      </c>
      <c r="D336" s="6" t="s">
        <v>775</v>
      </c>
      <c r="E336" s="22" t="s">
        <v>776</v>
      </c>
      <c r="F336" s="6"/>
      <c r="G336" s="6"/>
      <c r="H336" s="6"/>
    </row>
    <row r="337" customHeight="1" spans="1:8">
      <c r="A337" s="12" t="s">
        <v>720</v>
      </c>
      <c r="B337" s="12" t="s">
        <v>777</v>
      </c>
      <c r="C337" s="10" t="s">
        <v>778</v>
      </c>
      <c r="D337" s="6" t="s">
        <v>779</v>
      </c>
      <c r="E337" s="5" t="s">
        <v>780</v>
      </c>
      <c r="F337" s="6"/>
      <c r="G337" s="6"/>
      <c r="H337" s="6"/>
    </row>
    <row r="338" customHeight="1" spans="1:8">
      <c r="A338" s="12" t="s">
        <v>720</v>
      </c>
      <c r="B338" s="12" t="s">
        <v>781</v>
      </c>
      <c r="C338" s="5" t="s">
        <v>782</v>
      </c>
      <c r="D338" s="6" t="s">
        <v>782</v>
      </c>
      <c r="E338" s="22" t="s">
        <v>783</v>
      </c>
      <c r="F338" s="6"/>
      <c r="G338" s="6"/>
      <c r="H338" s="6"/>
    </row>
    <row r="339" customHeight="1" spans="1:8">
      <c r="A339" s="12" t="s">
        <v>720</v>
      </c>
      <c r="B339" s="12" t="s">
        <v>777</v>
      </c>
      <c r="C339" s="5" t="s">
        <v>784</v>
      </c>
      <c r="D339" s="6" t="s">
        <v>784</v>
      </c>
      <c r="E339" s="22" t="s">
        <v>785</v>
      </c>
      <c r="F339" s="6"/>
      <c r="G339" s="6"/>
      <c r="H339" s="6"/>
    </row>
    <row r="340" customHeight="1" spans="1:8">
      <c r="A340" s="12" t="s">
        <v>720</v>
      </c>
      <c r="B340" s="12" t="s">
        <v>786</v>
      </c>
      <c r="C340" s="5" t="s">
        <v>787</v>
      </c>
      <c r="D340" s="6" t="s">
        <v>787</v>
      </c>
      <c r="E340" s="22" t="s">
        <v>788</v>
      </c>
      <c r="F340" s="6"/>
      <c r="G340" s="6"/>
      <c r="H340" s="6"/>
    </row>
    <row r="341" customHeight="1" spans="1:8">
      <c r="A341" s="12" t="s">
        <v>720</v>
      </c>
      <c r="B341" s="12" t="s">
        <v>786</v>
      </c>
      <c r="C341" s="10" t="s">
        <v>789</v>
      </c>
      <c r="D341" s="6" t="s">
        <v>789</v>
      </c>
      <c r="E341" s="22" t="s">
        <v>790</v>
      </c>
      <c r="F341" s="6"/>
      <c r="G341" s="6"/>
      <c r="H341" s="6"/>
    </row>
    <row r="342" customHeight="1" spans="1:8">
      <c r="A342" s="12" t="s">
        <v>720</v>
      </c>
      <c r="B342" s="12" t="s">
        <v>791</v>
      </c>
      <c r="C342" s="5" t="s">
        <v>792</v>
      </c>
      <c r="D342" s="6" t="s">
        <v>792</v>
      </c>
      <c r="E342" s="22" t="s">
        <v>793</v>
      </c>
      <c r="F342" s="6"/>
      <c r="G342" s="6"/>
      <c r="H342" s="6"/>
    </row>
    <row r="343" customHeight="1" spans="1:8">
      <c r="A343" s="12" t="s">
        <v>720</v>
      </c>
      <c r="B343" s="12" t="s">
        <v>794</v>
      </c>
      <c r="C343" s="5" t="s">
        <v>795</v>
      </c>
      <c r="D343" s="6" t="s">
        <v>795</v>
      </c>
      <c r="E343" s="22" t="s">
        <v>796</v>
      </c>
      <c r="F343" s="6"/>
      <c r="G343" s="6"/>
      <c r="H343" s="6"/>
    </row>
    <row r="344" customHeight="1" spans="1:8">
      <c r="A344" s="12" t="s">
        <v>720</v>
      </c>
      <c r="B344" s="12" t="s">
        <v>794</v>
      </c>
      <c r="C344" s="5" t="s">
        <v>797</v>
      </c>
      <c r="D344" s="6" t="s">
        <v>797</v>
      </c>
      <c r="E344" s="22" t="s">
        <v>798</v>
      </c>
      <c r="F344" s="6"/>
      <c r="G344" s="6"/>
      <c r="H344" s="6"/>
    </row>
    <row r="345" customHeight="1" spans="1:8">
      <c r="A345" s="12" t="s">
        <v>720</v>
      </c>
      <c r="B345" s="12" t="s">
        <v>799</v>
      </c>
      <c r="C345" s="10" t="s">
        <v>800</v>
      </c>
      <c r="D345" s="6" t="s">
        <v>800</v>
      </c>
      <c r="E345" s="22" t="s">
        <v>801</v>
      </c>
      <c r="F345" s="6"/>
      <c r="G345" s="6"/>
      <c r="H345" s="6"/>
    </row>
    <row r="346" customHeight="1" spans="1:8">
      <c r="A346" s="12" t="s">
        <v>720</v>
      </c>
      <c r="B346" s="12" t="s">
        <v>799</v>
      </c>
      <c r="C346" s="10" t="s">
        <v>802</v>
      </c>
      <c r="D346" s="6" t="s">
        <v>803</v>
      </c>
      <c r="E346" s="22" t="s">
        <v>804</v>
      </c>
      <c r="F346" s="6"/>
      <c r="G346" s="6"/>
      <c r="H346" s="6"/>
    </row>
    <row r="347" customHeight="1" spans="1:8">
      <c r="A347" s="12" t="s">
        <v>720</v>
      </c>
      <c r="B347" s="12" t="s">
        <v>799</v>
      </c>
      <c r="C347" s="10" t="s">
        <v>805</v>
      </c>
      <c r="D347" s="6" t="s">
        <v>805</v>
      </c>
      <c r="E347" s="5" t="s">
        <v>806</v>
      </c>
      <c r="F347" s="6"/>
      <c r="G347" s="6"/>
      <c r="H347" s="6"/>
    </row>
    <row r="348" customHeight="1" spans="1:8">
      <c r="A348" s="12" t="s">
        <v>720</v>
      </c>
      <c r="B348" s="12" t="s">
        <v>799</v>
      </c>
      <c r="C348" s="10" t="s">
        <v>807</v>
      </c>
      <c r="D348" s="6" t="s">
        <v>807</v>
      </c>
      <c r="E348" s="22" t="s">
        <v>808</v>
      </c>
      <c r="F348" s="6"/>
      <c r="G348" s="6"/>
      <c r="H348" s="6"/>
    </row>
    <row r="349" customHeight="1" spans="1:8">
      <c r="A349" s="12" t="s">
        <v>720</v>
      </c>
      <c r="B349" s="12" t="s">
        <v>799</v>
      </c>
      <c r="C349" s="10" t="s">
        <v>809</v>
      </c>
      <c r="D349" s="6" t="s">
        <v>809</v>
      </c>
      <c r="E349" s="22" t="s">
        <v>810</v>
      </c>
      <c r="F349" s="6"/>
      <c r="G349" s="6"/>
      <c r="H349" s="6"/>
    </row>
    <row r="350" customHeight="1" spans="1:8">
      <c r="A350" s="12" t="s">
        <v>720</v>
      </c>
      <c r="B350" s="12" t="s">
        <v>799</v>
      </c>
      <c r="C350" s="10" t="s">
        <v>811</v>
      </c>
      <c r="D350" s="6" t="s">
        <v>811</v>
      </c>
      <c r="E350" s="22" t="s">
        <v>812</v>
      </c>
      <c r="F350" s="6"/>
      <c r="G350" s="6"/>
      <c r="H350" s="6"/>
    </row>
    <row r="351" customHeight="1" spans="1:8">
      <c r="A351" s="12" t="s">
        <v>720</v>
      </c>
      <c r="B351" s="12" t="s">
        <v>813</v>
      </c>
      <c r="C351" s="10" t="s">
        <v>814</v>
      </c>
      <c r="D351" s="6" t="s">
        <v>814</v>
      </c>
      <c r="E351" s="22" t="s">
        <v>815</v>
      </c>
      <c r="F351" s="6"/>
      <c r="G351" s="6"/>
      <c r="H351" s="6"/>
    </row>
    <row r="352" customHeight="1" spans="1:8">
      <c r="A352" s="12" t="s">
        <v>720</v>
      </c>
      <c r="B352" s="12" t="s">
        <v>813</v>
      </c>
      <c r="C352" s="10" t="s">
        <v>816</v>
      </c>
      <c r="D352" s="6" t="s">
        <v>816</v>
      </c>
      <c r="E352" s="22" t="s">
        <v>817</v>
      </c>
      <c r="F352" s="6"/>
      <c r="G352" s="6"/>
      <c r="H352" s="6"/>
    </row>
    <row r="353" customHeight="1" spans="1:8">
      <c r="A353" s="12" t="s">
        <v>720</v>
      </c>
      <c r="B353" s="12" t="s">
        <v>813</v>
      </c>
      <c r="C353" s="10" t="s">
        <v>818</v>
      </c>
      <c r="D353" s="6" t="s">
        <v>818</v>
      </c>
      <c r="E353" s="22" t="s">
        <v>819</v>
      </c>
      <c r="F353" s="6"/>
      <c r="G353" s="6"/>
      <c r="H353" s="6"/>
    </row>
    <row r="354" customHeight="1" spans="1:8">
      <c r="A354" s="12" t="s">
        <v>720</v>
      </c>
      <c r="B354" s="12" t="s">
        <v>813</v>
      </c>
      <c r="C354" s="10" t="s">
        <v>820</v>
      </c>
      <c r="D354" s="6" t="s">
        <v>820</v>
      </c>
      <c r="E354" s="22" t="s">
        <v>821</v>
      </c>
      <c r="F354" s="6"/>
      <c r="G354" s="6"/>
      <c r="H354" s="6"/>
    </row>
    <row r="355" customHeight="1" spans="1:8">
      <c r="A355" s="12" t="s">
        <v>720</v>
      </c>
      <c r="B355" s="12" t="s">
        <v>822</v>
      </c>
      <c r="C355" s="10" t="s">
        <v>823</v>
      </c>
      <c r="D355" s="6" t="s">
        <v>823</v>
      </c>
      <c r="E355" s="22" t="s">
        <v>824</v>
      </c>
      <c r="F355" s="6"/>
      <c r="G355" s="6"/>
      <c r="H355" s="6"/>
    </row>
    <row r="356" customHeight="1" spans="1:8">
      <c r="A356" s="12" t="s">
        <v>720</v>
      </c>
      <c r="B356" s="12" t="s">
        <v>822</v>
      </c>
      <c r="C356" s="10" t="s">
        <v>825</v>
      </c>
      <c r="D356" s="6" t="s">
        <v>826</v>
      </c>
      <c r="E356" s="22" t="s">
        <v>827</v>
      </c>
      <c r="F356" s="6"/>
      <c r="G356" s="6"/>
      <c r="H356" s="6"/>
    </row>
    <row r="357" customHeight="1" spans="1:8">
      <c r="A357" s="12" t="s">
        <v>720</v>
      </c>
      <c r="B357" s="12" t="s">
        <v>822</v>
      </c>
      <c r="C357" s="10"/>
      <c r="D357" s="6" t="s">
        <v>828</v>
      </c>
      <c r="E357" s="22" t="s">
        <v>829</v>
      </c>
      <c r="F357" s="6"/>
      <c r="G357" s="6"/>
      <c r="H357" s="6"/>
    </row>
    <row r="358" customHeight="1" spans="1:8">
      <c r="A358" s="12" t="s">
        <v>720</v>
      </c>
      <c r="B358" s="12" t="s">
        <v>822</v>
      </c>
      <c r="C358" s="10" t="s">
        <v>830</v>
      </c>
      <c r="D358" s="6" t="s">
        <v>830</v>
      </c>
      <c r="E358" s="22" t="s">
        <v>831</v>
      </c>
      <c r="F358" s="6"/>
      <c r="G358" s="6"/>
      <c r="H358" s="6"/>
    </row>
    <row r="359" customHeight="1" spans="1:8">
      <c r="A359" s="12" t="s">
        <v>720</v>
      </c>
      <c r="B359" s="12" t="s">
        <v>822</v>
      </c>
      <c r="C359" s="10" t="s">
        <v>832</v>
      </c>
      <c r="D359" s="6" t="s">
        <v>832</v>
      </c>
      <c r="E359" s="22" t="s">
        <v>833</v>
      </c>
      <c r="F359" s="6"/>
      <c r="G359" s="6"/>
      <c r="H359" s="6"/>
    </row>
    <row r="360" customHeight="1" spans="1:8">
      <c r="A360" s="12" t="s">
        <v>720</v>
      </c>
      <c r="B360" s="12" t="s">
        <v>822</v>
      </c>
      <c r="C360" s="10" t="s">
        <v>834</v>
      </c>
      <c r="D360" s="6" t="s">
        <v>834</v>
      </c>
      <c r="E360" s="22" t="s">
        <v>835</v>
      </c>
      <c r="F360" s="6"/>
      <c r="G360" s="6"/>
      <c r="H360" s="6"/>
    </row>
    <row r="361" customHeight="1" spans="1:8">
      <c r="A361" s="12" t="s">
        <v>720</v>
      </c>
      <c r="B361" s="12" t="s">
        <v>822</v>
      </c>
      <c r="C361" s="10" t="s">
        <v>836</v>
      </c>
      <c r="D361" s="6" t="s">
        <v>836</v>
      </c>
      <c r="E361" s="22" t="s">
        <v>837</v>
      </c>
      <c r="F361" s="6"/>
      <c r="G361" s="6"/>
      <c r="H361" s="6"/>
    </row>
    <row r="362" customHeight="1" spans="1:8">
      <c r="A362" s="12" t="s">
        <v>720</v>
      </c>
      <c r="B362" s="12" t="s">
        <v>822</v>
      </c>
      <c r="C362" s="10" t="s">
        <v>838</v>
      </c>
      <c r="D362" s="6" t="s">
        <v>838</v>
      </c>
      <c r="E362" s="22" t="s">
        <v>839</v>
      </c>
      <c r="F362" s="6"/>
      <c r="G362" s="6"/>
      <c r="H362" s="6"/>
    </row>
    <row r="363" customHeight="1" spans="1:8">
      <c r="A363" s="12" t="s">
        <v>720</v>
      </c>
      <c r="B363" s="12" t="s">
        <v>822</v>
      </c>
      <c r="C363" s="10" t="s">
        <v>840</v>
      </c>
      <c r="D363" s="6" t="s">
        <v>840</v>
      </c>
      <c r="E363" s="22" t="s">
        <v>841</v>
      </c>
      <c r="F363" s="6"/>
      <c r="G363" s="6"/>
      <c r="H363" s="6"/>
    </row>
    <row r="364" customHeight="1" spans="1:8">
      <c r="A364" s="12" t="s">
        <v>720</v>
      </c>
      <c r="B364" s="12" t="s">
        <v>822</v>
      </c>
      <c r="C364" s="10" t="s">
        <v>842</v>
      </c>
      <c r="D364" s="6" t="s">
        <v>842</v>
      </c>
      <c r="E364" s="22" t="s">
        <v>843</v>
      </c>
      <c r="F364" s="6"/>
      <c r="G364" s="6"/>
      <c r="H364" s="6"/>
    </row>
    <row r="365" customHeight="1" spans="1:8">
      <c r="A365" s="12" t="s">
        <v>720</v>
      </c>
      <c r="B365" s="12" t="s">
        <v>822</v>
      </c>
      <c r="C365" s="10" t="s">
        <v>844</v>
      </c>
      <c r="D365" s="6" t="s">
        <v>844</v>
      </c>
      <c r="E365" s="22" t="s">
        <v>845</v>
      </c>
      <c r="F365" s="6"/>
      <c r="G365" s="6"/>
      <c r="H365" s="6"/>
    </row>
    <row r="366" customHeight="1" spans="1:8">
      <c r="A366" s="12" t="s">
        <v>846</v>
      </c>
      <c r="B366" s="12" t="s">
        <v>847</v>
      </c>
      <c r="C366" s="19" t="s">
        <v>848</v>
      </c>
      <c r="D366" s="6" t="s">
        <v>848</v>
      </c>
      <c r="E366" s="22" t="s">
        <v>849</v>
      </c>
      <c r="F366" s="6"/>
      <c r="G366" s="6"/>
      <c r="H366" s="6"/>
    </row>
    <row r="367" customHeight="1" spans="1:8">
      <c r="A367" s="12" t="s">
        <v>846</v>
      </c>
      <c r="B367" s="12" t="s">
        <v>850</v>
      </c>
      <c r="C367" s="19" t="s">
        <v>851</v>
      </c>
      <c r="D367" s="6" t="s">
        <v>851</v>
      </c>
      <c r="E367" s="22" t="s">
        <v>852</v>
      </c>
      <c r="F367" s="6"/>
      <c r="G367" s="6"/>
      <c r="H367" s="6"/>
    </row>
    <row r="368" customHeight="1" spans="1:8">
      <c r="A368" s="12" t="s">
        <v>846</v>
      </c>
      <c r="B368" s="12" t="s">
        <v>850</v>
      </c>
      <c r="C368" s="19" t="s">
        <v>853</v>
      </c>
      <c r="D368" s="6" t="s">
        <v>854</v>
      </c>
      <c r="E368" s="22" t="s">
        <v>855</v>
      </c>
      <c r="F368" s="7"/>
      <c r="G368" s="6"/>
      <c r="H368" s="6"/>
    </row>
    <row r="369" customHeight="1" spans="1:8">
      <c r="A369" s="12" t="s">
        <v>846</v>
      </c>
      <c r="B369" s="12" t="s">
        <v>850</v>
      </c>
      <c r="C369" s="19"/>
      <c r="D369" s="6" t="s">
        <v>856</v>
      </c>
      <c r="E369" s="22" t="s">
        <v>857</v>
      </c>
      <c r="F369" s="8"/>
      <c r="G369" s="6"/>
      <c r="H369" s="6"/>
    </row>
    <row r="370" customHeight="1" spans="1:8">
      <c r="A370" s="12" t="s">
        <v>846</v>
      </c>
      <c r="B370" s="12" t="s">
        <v>850</v>
      </c>
      <c r="C370" s="19" t="s">
        <v>858</v>
      </c>
      <c r="D370" s="6" t="s">
        <v>858</v>
      </c>
      <c r="E370" s="22" t="s">
        <v>859</v>
      </c>
      <c r="F370" s="6"/>
      <c r="G370" s="6"/>
      <c r="H370" s="6"/>
    </row>
    <row r="371" customHeight="1" spans="1:8">
      <c r="A371" s="12" t="s">
        <v>846</v>
      </c>
      <c r="B371" s="12" t="s">
        <v>850</v>
      </c>
      <c r="C371" s="19" t="s">
        <v>860</v>
      </c>
      <c r="D371" s="6" t="s">
        <v>860</v>
      </c>
      <c r="E371" s="22" t="s">
        <v>861</v>
      </c>
      <c r="F371" s="6"/>
      <c r="G371" s="6"/>
      <c r="H371" s="6"/>
    </row>
    <row r="372" customHeight="1" spans="1:8">
      <c r="A372" s="12" t="s">
        <v>846</v>
      </c>
      <c r="B372" s="12" t="s">
        <v>850</v>
      </c>
      <c r="C372" s="19" t="s">
        <v>670</v>
      </c>
      <c r="D372" s="6" t="s">
        <v>670</v>
      </c>
      <c r="E372" s="22" t="s">
        <v>862</v>
      </c>
      <c r="F372" s="6"/>
      <c r="G372" s="6"/>
      <c r="H372" s="6"/>
    </row>
    <row r="373" customHeight="1" spans="1:8">
      <c r="A373" s="12" t="s">
        <v>846</v>
      </c>
      <c r="B373" s="12" t="s">
        <v>850</v>
      </c>
      <c r="C373" s="19" t="s">
        <v>863</v>
      </c>
      <c r="D373" s="6" t="s">
        <v>864</v>
      </c>
      <c r="E373" s="24" t="s">
        <v>865</v>
      </c>
      <c r="F373" s="6"/>
      <c r="G373" s="6"/>
      <c r="H373" s="6"/>
    </row>
    <row r="374" customHeight="1" spans="1:8">
      <c r="A374" s="12" t="s">
        <v>846</v>
      </c>
      <c r="B374" s="12" t="s">
        <v>850</v>
      </c>
      <c r="C374" s="19" t="s">
        <v>866</v>
      </c>
      <c r="D374" s="6" t="s">
        <v>866</v>
      </c>
      <c r="E374" s="22" t="s">
        <v>867</v>
      </c>
      <c r="F374" s="6"/>
      <c r="G374" s="6"/>
      <c r="H374" s="6"/>
    </row>
    <row r="375" customHeight="1" spans="1:8">
      <c r="A375" s="12" t="s">
        <v>846</v>
      </c>
      <c r="B375" s="12" t="s">
        <v>850</v>
      </c>
      <c r="C375" s="19" t="s">
        <v>868</v>
      </c>
      <c r="D375" s="6" t="s">
        <v>869</v>
      </c>
      <c r="E375" s="22" t="s">
        <v>870</v>
      </c>
      <c r="F375" s="6"/>
      <c r="G375" s="6"/>
      <c r="H375" s="6"/>
    </row>
    <row r="376" customHeight="1" spans="1:8">
      <c r="A376" s="12" t="s">
        <v>846</v>
      </c>
      <c r="B376" s="12" t="s">
        <v>850</v>
      </c>
      <c r="C376" s="19" t="s">
        <v>871</v>
      </c>
      <c r="D376" s="6" t="s">
        <v>871</v>
      </c>
      <c r="E376" s="22" t="s">
        <v>872</v>
      </c>
      <c r="F376" s="6"/>
      <c r="G376" s="6"/>
      <c r="H376" s="6"/>
    </row>
    <row r="377" customHeight="1" spans="1:8">
      <c r="A377" s="12" t="s">
        <v>846</v>
      </c>
      <c r="B377" s="12" t="s">
        <v>850</v>
      </c>
      <c r="C377" s="19" t="s">
        <v>873</v>
      </c>
      <c r="D377" s="6" t="s">
        <v>873</v>
      </c>
      <c r="E377" s="22" t="s">
        <v>874</v>
      </c>
      <c r="F377" s="6"/>
      <c r="G377" s="6"/>
      <c r="H377" s="6"/>
    </row>
    <row r="378" customHeight="1" spans="1:8">
      <c r="A378" s="12" t="s">
        <v>846</v>
      </c>
      <c r="B378" s="12" t="s">
        <v>875</v>
      </c>
      <c r="C378" s="21" t="s">
        <v>876</v>
      </c>
      <c r="D378" s="6" t="s">
        <v>876</v>
      </c>
      <c r="E378" s="22" t="s">
        <v>877</v>
      </c>
      <c r="F378" s="6"/>
      <c r="G378" s="6"/>
      <c r="H378" s="6"/>
    </row>
    <row r="379" customHeight="1" spans="1:8">
      <c r="A379" s="12" t="s">
        <v>846</v>
      </c>
      <c r="B379" s="12" t="s">
        <v>878</v>
      </c>
      <c r="C379" s="19" t="s">
        <v>879</v>
      </c>
      <c r="D379" s="6" t="s">
        <v>879</v>
      </c>
      <c r="E379" s="22" t="s">
        <v>880</v>
      </c>
      <c r="F379" s="6"/>
      <c r="G379" s="6"/>
      <c r="H379" s="6"/>
    </row>
    <row r="380" customHeight="1" spans="1:8">
      <c r="A380" s="12" t="s">
        <v>846</v>
      </c>
      <c r="B380" s="12" t="s">
        <v>878</v>
      </c>
      <c r="C380" s="19" t="s">
        <v>881</v>
      </c>
      <c r="D380" s="6" t="s">
        <v>881</v>
      </c>
      <c r="E380" s="22" t="s">
        <v>882</v>
      </c>
      <c r="F380" s="6"/>
      <c r="G380" s="6"/>
      <c r="H380" s="6"/>
    </row>
    <row r="381" customHeight="1" spans="1:8">
      <c r="A381" s="12" t="s">
        <v>846</v>
      </c>
      <c r="B381" s="12" t="s">
        <v>878</v>
      </c>
      <c r="C381" s="19" t="s">
        <v>883</v>
      </c>
      <c r="D381" s="6" t="s">
        <v>883</v>
      </c>
      <c r="E381" s="22" t="s">
        <v>884</v>
      </c>
      <c r="F381" s="6"/>
      <c r="G381" s="6"/>
      <c r="H381" s="6"/>
    </row>
    <row r="382" customHeight="1" spans="1:8">
      <c r="A382" s="12" t="s">
        <v>846</v>
      </c>
      <c r="B382" s="12" t="s">
        <v>885</v>
      </c>
      <c r="C382" s="19" t="s">
        <v>886</v>
      </c>
      <c r="D382" s="6" t="s">
        <v>886</v>
      </c>
      <c r="E382" s="22" t="s">
        <v>887</v>
      </c>
      <c r="F382" s="6"/>
      <c r="G382" s="6"/>
      <c r="H382" s="6"/>
    </row>
    <row r="383" customHeight="1" spans="1:8">
      <c r="A383" s="12" t="s">
        <v>846</v>
      </c>
      <c r="B383" s="12" t="s">
        <v>885</v>
      </c>
      <c r="C383" s="19" t="s">
        <v>888</v>
      </c>
      <c r="D383" s="6" t="s">
        <v>889</v>
      </c>
      <c r="E383" s="22" t="s">
        <v>890</v>
      </c>
      <c r="F383" s="6"/>
      <c r="G383" s="6"/>
      <c r="H383" s="6"/>
    </row>
    <row r="384" customHeight="1" spans="1:8">
      <c r="A384" s="12" t="s">
        <v>846</v>
      </c>
      <c r="B384" s="12" t="s">
        <v>885</v>
      </c>
      <c r="C384" s="19"/>
      <c r="D384" s="6" t="s">
        <v>891</v>
      </c>
      <c r="E384" s="22" t="s">
        <v>892</v>
      </c>
      <c r="F384" s="6"/>
      <c r="G384" s="6"/>
      <c r="H384" s="6"/>
    </row>
    <row r="385" customHeight="1" spans="1:8">
      <c r="A385" s="12" t="s">
        <v>846</v>
      </c>
      <c r="B385" s="12" t="s">
        <v>885</v>
      </c>
      <c r="C385" s="19"/>
      <c r="D385" s="6" t="s">
        <v>893</v>
      </c>
      <c r="E385" s="22" t="s">
        <v>894</v>
      </c>
      <c r="F385" s="6"/>
      <c r="G385" s="6"/>
      <c r="H385" s="6"/>
    </row>
    <row r="386" customHeight="1" spans="1:8">
      <c r="A386" s="12" t="s">
        <v>846</v>
      </c>
      <c r="B386" s="12" t="s">
        <v>885</v>
      </c>
      <c r="C386" s="19" t="s">
        <v>895</v>
      </c>
      <c r="D386" s="6" t="s">
        <v>895</v>
      </c>
      <c r="E386" s="22" t="s">
        <v>896</v>
      </c>
      <c r="F386" s="6"/>
      <c r="G386" s="6"/>
      <c r="H386" s="6"/>
    </row>
    <row r="387" customHeight="1" spans="1:8">
      <c r="A387" s="12" t="s">
        <v>846</v>
      </c>
      <c r="B387" s="12" t="s">
        <v>885</v>
      </c>
      <c r="C387" s="19" t="s">
        <v>897</v>
      </c>
      <c r="D387" s="6" t="s">
        <v>897</v>
      </c>
      <c r="E387" s="22" t="s">
        <v>898</v>
      </c>
      <c r="F387" s="6"/>
      <c r="G387" s="6"/>
      <c r="H387" s="6"/>
    </row>
    <row r="388" customHeight="1" spans="1:8">
      <c r="A388" s="12" t="s">
        <v>846</v>
      </c>
      <c r="B388" s="12" t="s">
        <v>885</v>
      </c>
      <c r="C388" s="19" t="s">
        <v>899</v>
      </c>
      <c r="D388" s="6" t="s">
        <v>900</v>
      </c>
      <c r="E388" s="22" t="s">
        <v>901</v>
      </c>
      <c r="F388" s="6"/>
      <c r="G388" s="6"/>
      <c r="H388" s="6"/>
    </row>
    <row r="389" customHeight="1" spans="1:8">
      <c r="A389" s="12" t="s">
        <v>846</v>
      </c>
      <c r="B389" s="12" t="s">
        <v>902</v>
      </c>
      <c r="C389" s="21" t="s">
        <v>903</v>
      </c>
      <c r="D389" s="6" t="s">
        <v>903</v>
      </c>
      <c r="E389" s="22" t="s">
        <v>904</v>
      </c>
      <c r="F389" s="6"/>
      <c r="G389" s="6"/>
      <c r="H389" s="6"/>
    </row>
    <row r="390" customHeight="1" spans="1:8">
      <c r="A390" s="12" t="s">
        <v>846</v>
      </c>
      <c r="B390" s="12" t="s">
        <v>902</v>
      </c>
      <c r="C390" s="21" t="s">
        <v>905</v>
      </c>
      <c r="D390" s="6" t="s">
        <v>905</v>
      </c>
      <c r="E390" s="22" t="s">
        <v>906</v>
      </c>
      <c r="F390" s="6"/>
      <c r="G390" s="6"/>
      <c r="H390" s="6"/>
    </row>
    <row r="391" customHeight="1" spans="1:8">
      <c r="A391" s="12" t="s">
        <v>846</v>
      </c>
      <c r="B391" s="12" t="s">
        <v>902</v>
      </c>
      <c r="C391" s="19" t="s">
        <v>907</v>
      </c>
      <c r="D391" s="6" t="s">
        <v>907</v>
      </c>
      <c r="E391" s="22" t="s">
        <v>908</v>
      </c>
      <c r="F391" s="6"/>
      <c r="G391" s="6"/>
      <c r="H391" s="6"/>
    </row>
    <row r="392" customHeight="1" spans="1:8">
      <c r="A392" s="12" t="s">
        <v>846</v>
      </c>
      <c r="B392" s="12" t="s">
        <v>902</v>
      </c>
      <c r="C392" s="19" t="s">
        <v>909</v>
      </c>
      <c r="D392" s="6" t="s">
        <v>909</v>
      </c>
      <c r="E392" s="22" t="s">
        <v>910</v>
      </c>
      <c r="F392" s="6"/>
      <c r="G392" s="6"/>
      <c r="H392" s="6"/>
    </row>
    <row r="393" customHeight="1" spans="1:8">
      <c r="A393" s="12" t="s">
        <v>846</v>
      </c>
      <c r="B393" s="12" t="s">
        <v>902</v>
      </c>
      <c r="C393" s="19" t="s">
        <v>911</v>
      </c>
      <c r="D393" s="6" t="s">
        <v>912</v>
      </c>
      <c r="E393" s="22" t="s">
        <v>913</v>
      </c>
      <c r="F393" s="7"/>
      <c r="G393" s="6"/>
      <c r="H393" s="6"/>
    </row>
    <row r="394" customHeight="1" spans="1:8">
      <c r="A394" s="12" t="s">
        <v>846</v>
      </c>
      <c r="B394" s="12" t="s">
        <v>902</v>
      </c>
      <c r="C394" s="19"/>
      <c r="D394" s="6" t="s">
        <v>914</v>
      </c>
      <c r="E394" s="22" t="s">
        <v>915</v>
      </c>
      <c r="F394" s="8"/>
      <c r="G394" s="6"/>
      <c r="H394" s="6"/>
    </row>
    <row r="395" customHeight="1" spans="1:8">
      <c r="A395" s="12" t="s">
        <v>846</v>
      </c>
      <c r="B395" s="12" t="s">
        <v>902</v>
      </c>
      <c r="C395" s="19" t="s">
        <v>916</v>
      </c>
      <c r="D395" s="6" t="s">
        <v>916</v>
      </c>
      <c r="E395" s="22" t="s">
        <v>917</v>
      </c>
      <c r="F395" s="6"/>
      <c r="G395" s="6"/>
      <c r="H395" s="6"/>
    </row>
    <row r="396" customHeight="1" spans="1:8">
      <c r="A396" s="12" t="s">
        <v>846</v>
      </c>
      <c r="B396" s="12" t="s">
        <v>902</v>
      </c>
      <c r="C396" s="19" t="s">
        <v>918</v>
      </c>
      <c r="D396" s="6" t="s">
        <v>918</v>
      </c>
      <c r="E396" s="22" t="s">
        <v>919</v>
      </c>
      <c r="F396" s="6"/>
      <c r="G396" s="6"/>
      <c r="H396" s="6"/>
    </row>
    <row r="397" customHeight="1" spans="1:8">
      <c r="A397" s="12" t="s">
        <v>846</v>
      </c>
      <c r="B397" s="12" t="s">
        <v>920</v>
      </c>
      <c r="C397" s="19" t="s">
        <v>921</v>
      </c>
      <c r="D397" s="6" t="s">
        <v>922</v>
      </c>
      <c r="E397" s="22" t="s">
        <v>923</v>
      </c>
      <c r="F397" s="7"/>
      <c r="G397" s="6"/>
      <c r="H397" s="6"/>
    </row>
    <row r="398" customHeight="1" spans="1:8">
      <c r="A398" s="12" t="s">
        <v>846</v>
      </c>
      <c r="B398" s="12" t="s">
        <v>920</v>
      </c>
      <c r="C398" s="19"/>
      <c r="D398" s="6" t="s">
        <v>924</v>
      </c>
      <c r="E398" s="22" t="s">
        <v>925</v>
      </c>
      <c r="F398" s="9"/>
      <c r="G398" s="6"/>
      <c r="H398" s="6"/>
    </row>
    <row r="399" customHeight="1" spans="1:8">
      <c r="A399" s="12" t="s">
        <v>846</v>
      </c>
      <c r="B399" s="12" t="s">
        <v>920</v>
      </c>
      <c r="C399" s="19"/>
      <c r="D399" s="6" t="s">
        <v>926</v>
      </c>
      <c r="E399" s="22" t="s">
        <v>927</v>
      </c>
      <c r="F399" s="9"/>
      <c r="G399" s="6"/>
      <c r="H399" s="6"/>
    </row>
    <row r="400" customHeight="1" spans="1:8">
      <c r="A400" s="12" t="s">
        <v>846</v>
      </c>
      <c r="B400" s="12" t="s">
        <v>920</v>
      </c>
      <c r="C400" s="19"/>
      <c r="D400" s="6" t="s">
        <v>928</v>
      </c>
      <c r="E400" s="22" t="s">
        <v>929</v>
      </c>
      <c r="F400" s="9"/>
      <c r="G400" s="6"/>
      <c r="H400" s="6"/>
    </row>
    <row r="401" customHeight="1" spans="1:8">
      <c r="A401" s="12" t="s">
        <v>846</v>
      </c>
      <c r="B401" s="12" t="s">
        <v>920</v>
      </c>
      <c r="C401" s="19"/>
      <c r="D401" s="6" t="s">
        <v>930</v>
      </c>
      <c r="E401" s="22" t="s">
        <v>931</v>
      </c>
      <c r="F401" s="9"/>
      <c r="G401" s="6"/>
      <c r="H401" s="6"/>
    </row>
    <row r="402" customHeight="1" spans="1:8">
      <c r="A402" s="12" t="s">
        <v>846</v>
      </c>
      <c r="B402" s="12" t="s">
        <v>920</v>
      </c>
      <c r="C402" s="19"/>
      <c r="D402" s="6" t="s">
        <v>932</v>
      </c>
      <c r="E402" s="22" t="s">
        <v>933</v>
      </c>
      <c r="F402" s="8"/>
      <c r="G402" s="6"/>
      <c r="H402" s="6"/>
    </row>
    <row r="403" customHeight="1" spans="1:8">
      <c r="A403" s="12" t="s">
        <v>846</v>
      </c>
      <c r="B403" s="12" t="s">
        <v>920</v>
      </c>
      <c r="C403" s="19" t="s">
        <v>934</v>
      </c>
      <c r="D403" s="6" t="s">
        <v>934</v>
      </c>
      <c r="E403" s="5" t="s">
        <v>935</v>
      </c>
      <c r="F403" s="6"/>
      <c r="G403" s="6"/>
      <c r="H403" s="6"/>
    </row>
    <row r="404" customHeight="1" spans="1:8">
      <c r="A404" s="12" t="s">
        <v>846</v>
      </c>
      <c r="B404" s="12" t="s">
        <v>920</v>
      </c>
      <c r="C404" s="19" t="s">
        <v>936</v>
      </c>
      <c r="D404" s="6" t="s">
        <v>937</v>
      </c>
      <c r="E404" s="5" t="s">
        <v>938</v>
      </c>
      <c r="F404" s="6"/>
      <c r="G404" s="6"/>
      <c r="H404" s="6"/>
    </row>
    <row r="405" customHeight="1" spans="1:8">
      <c r="A405" s="12" t="s">
        <v>846</v>
      </c>
      <c r="B405" s="12" t="s">
        <v>920</v>
      </c>
      <c r="C405" s="19" t="s">
        <v>939</v>
      </c>
      <c r="D405" s="6" t="s">
        <v>939</v>
      </c>
      <c r="E405" s="5" t="s">
        <v>940</v>
      </c>
      <c r="F405" s="6"/>
      <c r="G405" s="6"/>
      <c r="H405" s="6"/>
    </row>
    <row r="406" customHeight="1" spans="1:8">
      <c r="A406" s="12" t="s">
        <v>846</v>
      </c>
      <c r="B406" s="12" t="s">
        <v>920</v>
      </c>
      <c r="C406" s="19" t="s">
        <v>941</v>
      </c>
      <c r="D406" s="6" t="s">
        <v>942</v>
      </c>
      <c r="E406" s="5" t="s">
        <v>943</v>
      </c>
      <c r="F406" s="6"/>
      <c r="G406" s="6"/>
      <c r="H406" s="6"/>
    </row>
    <row r="407" customHeight="1" spans="1:8">
      <c r="A407" s="12" t="s">
        <v>846</v>
      </c>
      <c r="B407" s="12" t="s">
        <v>920</v>
      </c>
      <c r="C407" s="19" t="s">
        <v>944</v>
      </c>
      <c r="D407" s="6" t="s">
        <v>944</v>
      </c>
      <c r="E407" s="5" t="s">
        <v>945</v>
      </c>
      <c r="F407" s="6"/>
      <c r="G407" s="6"/>
      <c r="H407" s="6"/>
    </row>
    <row r="408" customHeight="1" spans="1:8">
      <c r="A408" s="12" t="s">
        <v>846</v>
      </c>
      <c r="B408" s="12" t="s">
        <v>920</v>
      </c>
      <c r="C408" s="19" t="s">
        <v>946</v>
      </c>
      <c r="D408" s="6" t="s">
        <v>946</v>
      </c>
      <c r="E408" s="5" t="s">
        <v>947</v>
      </c>
      <c r="F408" s="6"/>
      <c r="G408" s="6"/>
      <c r="H408" s="6"/>
    </row>
    <row r="409" customHeight="1" spans="1:8">
      <c r="A409" s="12" t="s">
        <v>846</v>
      </c>
      <c r="B409" s="12" t="s">
        <v>920</v>
      </c>
      <c r="C409" s="19" t="s">
        <v>948</v>
      </c>
      <c r="D409" s="6" t="s">
        <v>948</v>
      </c>
      <c r="E409" s="5" t="s">
        <v>949</v>
      </c>
      <c r="F409" s="6"/>
      <c r="G409" s="6"/>
      <c r="H409" s="6"/>
    </row>
    <row r="410" customHeight="1" spans="1:8">
      <c r="A410" s="12" t="s">
        <v>846</v>
      </c>
      <c r="B410" s="12" t="s">
        <v>920</v>
      </c>
      <c r="C410" s="19" t="s">
        <v>950</v>
      </c>
      <c r="D410" s="6" t="s">
        <v>950</v>
      </c>
      <c r="E410" s="5" t="s">
        <v>951</v>
      </c>
      <c r="F410" s="6"/>
      <c r="G410" s="6"/>
      <c r="H410" s="6"/>
    </row>
    <row r="411" customHeight="1" spans="1:8">
      <c r="A411" s="12" t="s">
        <v>846</v>
      </c>
      <c r="B411" s="12" t="s">
        <v>920</v>
      </c>
      <c r="C411" s="19" t="s">
        <v>952</v>
      </c>
      <c r="D411" s="6" t="s">
        <v>953</v>
      </c>
      <c r="E411" s="5" t="s">
        <v>954</v>
      </c>
      <c r="F411" s="6"/>
      <c r="G411" s="6"/>
      <c r="H411" s="6"/>
    </row>
    <row r="412" customHeight="1" spans="1:8">
      <c r="A412" s="12" t="s">
        <v>846</v>
      </c>
      <c r="B412" s="12" t="s">
        <v>920</v>
      </c>
      <c r="C412" s="19" t="s">
        <v>955</v>
      </c>
      <c r="D412" s="6" t="s">
        <v>955</v>
      </c>
      <c r="E412" s="22" t="s">
        <v>956</v>
      </c>
      <c r="F412" s="6"/>
      <c r="G412" s="6"/>
      <c r="H412" s="6"/>
    </row>
    <row r="413" customHeight="1" spans="1:8">
      <c r="A413" s="12" t="s">
        <v>846</v>
      </c>
      <c r="B413" s="12" t="s">
        <v>920</v>
      </c>
      <c r="C413" s="19" t="s">
        <v>957</v>
      </c>
      <c r="D413" s="6" t="s">
        <v>957</v>
      </c>
      <c r="E413" s="22" t="s">
        <v>958</v>
      </c>
      <c r="F413" s="6"/>
      <c r="G413" s="6"/>
      <c r="H413" s="6"/>
    </row>
    <row r="414" customHeight="1" spans="1:8">
      <c r="A414" s="12" t="s">
        <v>846</v>
      </c>
      <c r="B414" s="12" t="s">
        <v>920</v>
      </c>
      <c r="C414" s="19" t="s">
        <v>959</v>
      </c>
      <c r="D414" s="6" t="s">
        <v>959</v>
      </c>
      <c r="E414" s="5" t="s">
        <v>960</v>
      </c>
      <c r="F414" s="6"/>
      <c r="G414" s="6"/>
      <c r="H414" s="6"/>
    </row>
    <row r="415" customHeight="1" spans="1:8">
      <c r="A415" s="12" t="s">
        <v>846</v>
      </c>
      <c r="B415" s="12" t="s">
        <v>920</v>
      </c>
      <c r="C415" s="19" t="s">
        <v>961</v>
      </c>
      <c r="D415" s="6" t="s">
        <v>961</v>
      </c>
      <c r="E415" s="5" t="s">
        <v>962</v>
      </c>
      <c r="F415" s="6"/>
      <c r="G415" s="6"/>
      <c r="H415" s="6"/>
    </row>
    <row r="416" customHeight="1" spans="1:8">
      <c r="A416" s="12" t="s">
        <v>846</v>
      </c>
      <c r="B416" s="12" t="s">
        <v>920</v>
      </c>
      <c r="C416" s="19" t="s">
        <v>963</v>
      </c>
      <c r="D416" s="6" t="s">
        <v>963</v>
      </c>
      <c r="E416" s="5" t="s">
        <v>964</v>
      </c>
      <c r="F416" s="6"/>
      <c r="G416" s="6"/>
      <c r="H416" s="6"/>
    </row>
    <row r="417" customHeight="1" spans="1:8">
      <c r="A417" s="12" t="s">
        <v>846</v>
      </c>
      <c r="B417" s="12" t="s">
        <v>920</v>
      </c>
      <c r="C417" s="19" t="s">
        <v>965</v>
      </c>
      <c r="D417" s="6" t="s">
        <v>965</v>
      </c>
      <c r="E417" s="5" t="s">
        <v>966</v>
      </c>
      <c r="F417" s="6"/>
      <c r="G417" s="6"/>
      <c r="H417" s="6"/>
    </row>
    <row r="418" customHeight="1" spans="1:8">
      <c r="A418" s="12" t="s">
        <v>846</v>
      </c>
      <c r="B418" s="12" t="s">
        <v>920</v>
      </c>
      <c r="C418" s="19" t="s">
        <v>967</v>
      </c>
      <c r="D418" s="6" t="s">
        <v>967</v>
      </c>
      <c r="E418" s="5" t="s">
        <v>968</v>
      </c>
      <c r="F418" s="6"/>
      <c r="G418" s="6"/>
      <c r="H418" s="6"/>
    </row>
    <row r="419" customHeight="1" spans="1:8">
      <c r="A419" s="12" t="s">
        <v>846</v>
      </c>
      <c r="B419" s="12" t="s">
        <v>920</v>
      </c>
      <c r="C419" s="19" t="s">
        <v>969</v>
      </c>
      <c r="D419" s="6" t="s">
        <v>969</v>
      </c>
      <c r="E419" s="5" t="s">
        <v>970</v>
      </c>
      <c r="F419" s="6"/>
      <c r="G419" s="6"/>
      <c r="H419" s="6"/>
    </row>
    <row r="420" customHeight="1" spans="1:8">
      <c r="A420" s="12" t="s">
        <v>846</v>
      </c>
      <c r="B420" s="12" t="s">
        <v>920</v>
      </c>
      <c r="C420" s="19" t="s">
        <v>971</v>
      </c>
      <c r="D420" s="6" t="s">
        <v>971</v>
      </c>
      <c r="E420" s="5" t="s">
        <v>972</v>
      </c>
      <c r="F420" s="6"/>
      <c r="G420" s="6"/>
      <c r="H420" s="6"/>
    </row>
    <row r="421" customHeight="1" spans="1:8">
      <c r="A421" s="12" t="s">
        <v>846</v>
      </c>
      <c r="B421" s="12" t="s">
        <v>920</v>
      </c>
      <c r="C421" s="19" t="s">
        <v>973</v>
      </c>
      <c r="D421" s="6" t="s">
        <v>973</v>
      </c>
      <c r="E421" s="5" t="s">
        <v>974</v>
      </c>
      <c r="F421" s="6"/>
      <c r="G421" s="6"/>
      <c r="H421" s="6"/>
    </row>
    <row r="422" customHeight="1" spans="1:8">
      <c r="A422" s="12" t="s">
        <v>846</v>
      </c>
      <c r="B422" s="12" t="s">
        <v>920</v>
      </c>
      <c r="C422" s="19" t="s">
        <v>975</v>
      </c>
      <c r="D422" s="6" t="s">
        <v>975</v>
      </c>
      <c r="E422" s="5" t="s">
        <v>976</v>
      </c>
      <c r="F422" s="6"/>
      <c r="G422" s="6"/>
      <c r="H422" s="6"/>
    </row>
    <row r="423" customHeight="1" spans="1:8">
      <c r="A423" s="12" t="s">
        <v>846</v>
      </c>
      <c r="B423" s="12" t="s">
        <v>920</v>
      </c>
      <c r="C423" s="19" t="s">
        <v>977</v>
      </c>
      <c r="D423" s="6" t="s">
        <v>977</v>
      </c>
      <c r="E423" s="22" t="s">
        <v>978</v>
      </c>
      <c r="F423" s="6"/>
      <c r="G423" s="6"/>
      <c r="H423" s="6"/>
    </row>
    <row r="424" customHeight="1" spans="1:8">
      <c r="A424" s="12" t="s">
        <v>846</v>
      </c>
      <c r="B424" s="12" t="s">
        <v>920</v>
      </c>
      <c r="C424" s="19" t="s">
        <v>979</v>
      </c>
      <c r="D424" s="6" t="s">
        <v>979</v>
      </c>
      <c r="E424" s="5" t="s">
        <v>980</v>
      </c>
      <c r="F424" s="6"/>
      <c r="G424" s="6"/>
      <c r="H424" s="6"/>
    </row>
    <row r="425" customHeight="1" spans="1:8">
      <c r="A425" s="12" t="s">
        <v>846</v>
      </c>
      <c r="B425" s="12" t="s">
        <v>920</v>
      </c>
      <c r="C425" s="19" t="s">
        <v>981</v>
      </c>
      <c r="D425" s="6" t="s">
        <v>981</v>
      </c>
      <c r="E425" s="5" t="s">
        <v>982</v>
      </c>
      <c r="F425" s="6"/>
      <c r="G425" s="6"/>
      <c r="H425" s="6"/>
    </row>
    <row r="426" customHeight="1" spans="1:8">
      <c r="A426" s="12" t="s">
        <v>846</v>
      </c>
      <c r="B426" s="12" t="s">
        <v>920</v>
      </c>
      <c r="C426" s="19" t="s">
        <v>983</v>
      </c>
      <c r="D426" s="6" t="s">
        <v>983</v>
      </c>
      <c r="E426" s="5" t="s">
        <v>984</v>
      </c>
      <c r="F426" s="6"/>
      <c r="G426" s="6"/>
      <c r="H426" s="6"/>
    </row>
    <row r="427" customHeight="1" spans="1:8">
      <c r="A427" s="12" t="s">
        <v>846</v>
      </c>
      <c r="B427" s="12" t="s">
        <v>920</v>
      </c>
      <c r="C427" s="19" t="s">
        <v>985</v>
      </c>
      <c r="D427" s="6" t="s">
        <v>985</v>
      </c>
      <c r="E427" s="5" t="s">
        <v>986</v>
      </c>
      <c r="F427" s="6"/>
      <c r="G427" s="6"/>
      <c r="H427" s="6"/>
    </row>
    <row r="428" customHeight="1" spans="1:8">
      <c r="A428" s="12" t="s">
        <v>846</v>
      </c>
      <c r="B428" s="12" t="s">
        <v>920</v>
      </c>
      <c r="C428" s="19" t="s">
        <v>987</v>
      </c>
      <c r="D428" s="6" t="s">
        <v>987</v>
      </c>
      <c r="E428" s="5" t="s">
        <v>988</v>
      </c>
      <c r="F428" s="6"/>
      <c r="G428" s="6"/>
      <c r="H428" s="6"/>
    </row>
    <row r="429" customHeight="1" spans="1:8">
      <c r="A429" s="12" t="s">
        <v>846</v>
      </c>
      <c r="B429" s="12" t="s">
        <v>989</v>
      </c>
      <c r="C429" s="19" t="s">
        <v>990</v>
      </c>
      <c r="D429" s="6" t="s">
        <v>990</v>
      </c>
      <c r="E429" s="22" t="s">
        <v>991</v>
      </c>
      <c r="F429" s="6"/>
      <c r="G429" s="6"/>
      <c r="H429" s="6"/>
    </row>
    <row r="430" customHeight="1" spans="1:8">
      <c r="A430" s="12" t="s">
        <v>846</v>
      </c>
      <c r="B430" s="12" t="s">
        <v>992</v>
      </c>
      <c r="C430" s="19" t="s">
        <v>993</v>
      </c>
      <c r="D430" s="6" t="s">
        <v>994</v>
      </c>
      <c r="E430" s="22" t="s">
        <v>995</v>
      </c>
      <c r="F430" s="6"/>
      <c r="G430" s="6"/>
      <c r="H430" s="6"/>
    </row>
    <row r="431" customHeight="1" spans="1:8">
      <c r="A431" s="12" t="s">
        <v>846</v>
      </c>
      <c r="B431" s="12" t="s">
        <v>992</v>
      </c>
      <c r="C431" s="19" t="s">
        <v>996</v>
      </c>
      <c r="D431" s="6" t="s">
        <v>994</v>
      </c>
      <c r="E431" s="22" t="s">
        <v>997</v>
      </c>
      <c r="F431" s="6"/>
      <c r="G431" s="6"/>
      <c r="H431" s="6"/>
    </row>
    <row r="432" customHeight="1" spans="1:8">
      <c r="A432" s="12" t="s">
        <v>846</v>
      </c>
      <c r="B432" s="12" t="s">
        <v>920</v>
      </c>
      <c r="C432" s="19" t="s">
        <v>998</v>
      </c>
      <c r="D432" s="6" t="s">
        <v>999</v>
      </c>
      <c r="E432" s="22" t="s">
        <v>1000</v>
      </c>
      <c r="F432" s="7"/>
      <c r="G432" s="6"/>
      <c r="H432" s="6"/>
    </row>
    <row r="433" customHeight="1" spans="1:8">
      <c r="A433" s="12" t="s">
        <v>846</v>
      </c>
      <c r="B433" s="12" t="s">
        <v>920</v>
      </c>
      <c r="C433" s="19"/>
      <c r="D433" s="6" t="s">
        <v>1001</v>
      </c>
      <c r="E433" s="22" t="s">
        <v>1002</v>
      </c>
      <c r="F433" s="9"/>
      <c r="G433" s="6"/>
      <c r="H433" s="6"/>
    </row>
    <row r="434" customHeight="1" spans="1:8">
      <c r="A434" s="12" t="s">
        <v>846</v>
      </c>
      <c r="B434" s="12" t="s">
        <v>920</v>
      </c>
      <c r="C434" s="19"/>
      <c r="D434" s="6" t="s">
        <v>1003</v>
      </c>
      <c r="E434" s="22" t="s">
        <v>1004</v>
      </c>
      <c r="F434" s="9"/>
      <c r="G434" s="6"/>
      <c r="H434" s="6"/>
    </row>
    <row r="435" customHeight="1" spans="1:8">
      <c r="A435" s="12" t="s">
        <v>846</v>
      </c>
      <c r="B435" s="12" t="s">
        <v>920</v>
      </c>
      <c r="C435" s="19"/>
      <c r="D435" s="6" t="s">
        <v>1005</v>
      </c>
      <c r="E435" s="22" t="s">
        <v>1006</v>
      </c>
      <c r="F435" s="9"/>
      <c r="G435" s="6"/>
      <c r="H435" s="6"/>
    </row>
    <row r="436" customHeight="1" spans="1:8">
      <c r="A436" s="12" t="s">
        <v>846</v>
      </c>
      <c r="B436" s="12" t="s">
        <v>920</v>
      </c>
      <c r="C436" s="19"/>
      <c r="D436" s="6" t="s">
        <v>1007</v>
      </c>
      <c r="E436" s="22" t="s">
        <v>1008</v>
      </c>
      <c r="F436" s="9"/>
      <c r="G436" s="6"/>
      <c r="H436" s="6"/>
    </row>
    <row r="437" customHeight="1" spans="1:8">
      <c r="A437" s="12" t="s">
        <v>846</v>
      </c>
      <c r="B437" s="12" t="s">
        <v>920</v>
      </c>
      <c r="C437" s="19"/>
      <c r="D437" s="6" t="s">
        <v>1009</v>
      </c>
      <c r="E437" s="22" t="s">
        <v>1010</v>
      </c>
      <c r="F437" s="8"/>
      <c r="G437" s="6"/>
      <c r="H437" s="6"/>
    </row>
    <row r="438" customHeight="1" spans="1:8">
      <c r="A438" s="12" t="s">
        <v>846</v>
      </c>
      <c r="B438" s="12" t="s">
        <v>920</v>
      </c>
      <c r="C438" s="19" t="s">
        <v>1011</v>
      </c>
      <c r="D438" s="6" t="s">
        <v>1012</v>
      </c>
      <c r="E438" s="22" t="s">
        <v>1013</v>
      </c>
      <c r="F438" s="7"/>
      <c r="G438" s="6"/>
      <c r="H438" s="6"/>
    </row>
    <row r="439" customHeight="1" spans="1:8">
      <c r="A439" s="12" t="s">
        <v>846</v>
      </c>
      <c r="B439" s="12" t="s">
        <v>920</v>
      </c>
      <c r="C439" s="19"/>
      <c r="D439" s="6" t="s">
        <v>1014</v>
      </c>
      <c r="E439" s="22" t="s">
        <v>1015</v>
      </c>
      <c r="F439" s="9"/>
      <c r="G439" s="6"/>
      <c r="H439" s="6"/>
    </row>
    <row r="440" customHeight="1" spans="1:8">
      <c r="A440" s="12" t="s">
        <v>846</v>
      </c>
      <c r="B440" s="12" t="s">
        <v>920</v>
      </c>
      <c r="C440" s="19"/>
      <c r="D440" s="6" t="s">
        <v>1016</v>
      </c>
      <c r="E440" s="22" t="s">
        <v>1017</v>
      </c>
      <c r="F440" s="9"/>
      <c r="G440" s="6"/>
      <c r="H440" s="6"/>
    </row>
    <row r="441" customHeight="1" spans="1:8">
      <c r="A441" s="12" t="s">
        <v>846</v>
      </c>
      <c r="B441" s="12" t="s">
        <v>920</v>
      </c>
      <c r="C441" s="19"/>
      <c r="D441" s="6" t="s">
        <v>1018</v>
      </c>
      <c r="E441" s="22" t="s">
        <v>1019</v>
      </c>
      <c r="F441" s="9"/>
      <c r="G441" s="6"/>
      <c r="H441" s="6"/>
    </row>
    <row r="442" customHeight="1" spans="1:8">
      <c r="A442" s="12" t="s">
        <v>846</v>
      </c>
      <c r="B442" s="12" t="s">
        <v>920</v>
      </c>
      <c r="C442" s="19"/>
      <c r="D442" s="6" t="s">
        <v>1020</v>
      </c>
      <c r="E442" s="22" t="s">
        <v>1021</v>
      </c>
      <c r="F442" s="8"/>
      <c r="G442" s="6"/>
      <c r="H442" s="6"/>
    </row>
  </sheetData>
  <autoFilter ref="A2:H442">
    <extLst/>
  </autoFilter>
  <mergeCells count="76">
    <mergeCell ref="A1:H1"/>
    <mergeCell ref="C11:C12"/>
    <mergeCell ref="C18:C20"/>
    <mergeCell ref="C24:C28"/>
    <mergeCell ref="C51:C54"/>
    <mergeCell ref="C56:C63"/>
    <mergeCell ref="C66:C69"/>
    <mergeCell ref="C70:C76"/>
    <mergeCell ref="C89:C94"/>
    <mergeCell ref="C96:C97"/>
    <mergeCell ref="C115:C116"/>
    <mergeCell ref="C119:C120"/>
    <mergeCell ref="C121:C122"/>
    <mergeCell ref="C125:C127"/>
    <mergeCell ref="C128:C130"/>
    <mergeCell ref="C135:C155"/>
    <mergeCell ref="C171:C172"/>
    <mergeCell ref="C175:C176"/>
    <mergeCell ref="C180:C182"/>
    <mergeCell ref="C183:C184"/>
    <mergeCell ref="C188:C189"/>
    <mergeCell ref="C200:C201"/>
    <mergeCell ref="C222:C223"/>
    <mergeCell ref="C270:C271"/>
    <mergeCell ref="C272:C274"/>
    <mergeCell ref="C276:C277"/>
    <mergeCell ref="C279:C282"/>
    <mergeCell ref="C284:C288"/>
    <mergeCell ref="C297:C298"/>
    <mergeCell ref="C300:C304"/>
    <mergeCell ref="C308:C309"/>
    <mergeCell ref="C316:C318"/>
    <mergeCell ref="C322:C323"/>
    <mergeCell ref="C356:C357"/>
    <mergeCell ref="C368:C369"/>
    <mergeCell ref="C383:C385"/>
    <mergeCell ref="C393:C394"/>
    <mergeCell ref="C397:C402"/>
    <mergeCell ref="C432:C437"/>
    <mergeCell ref="C438:C442"/>
    <mergeCell ref="F11:F12"/>
    <mergeCell ref="F18:F20"/>
    <mergeCell ref="F24:F28"/>
    <mergeCell ref="F51:F54"/>
    <mergeCell ref="F56:F63"/>
    <mergeCell ref="F66:F69"/>
    <mergeCell ref="F70:F76"/>
    <mergeCell ref="F89:F94"/>
    <mergeCell ref="F96:F97"/>
    <mergeCell ref="F115:F116"/>
    <mergeCell ref="F119:F120"/>
    <mergeCell ref="F121:F122"/>
    <mergeCell ref="F125:F127"/>
    <mergeCell ref="F128:F130"/>
    <mergeCell ref="F135:F155"/>
    <mergeCell ref="F175:F176"/>
    <mergeCell ref="F180:F182"/>
    <mergeCell ref="F183:F184"/>
    <mergeCell ref="F188:F189"/>
    <mergeCell ref="F200:F201"/>
    <mergeCell ref="F222:F223"/>
    <mergeCell ref="F270:F271"/>
    <mergeCell ref="F272:F274"/>
    <mergeCell ref="F276:F277"/>
    <mergeCell ref="F279:F282"/>
    <mergeCell ref="F284:F288"/>
    <mergeCell ref="F297:F298"/>
    <mergeCell ref="F300:F304"/>
    <mergeCell ref="F308:F309"/>
    <mergeCell ref="F316:F318"/>
    <mergeCell ref="F322:F323"/>
    <mergeCell ref="F368:F369"/>
    <mergeCell ref="F393:F394"/>
    <mergeCell ref="F397:F402"/>
    <mergeCell ref="F432:F437"/>
    <mergeCell ref="F438:F442"/>
  </mergeCells>
  <conditionalFormatting sqref="C46">
    <cfRule type="duplicateValues" dxfId="0" priority="97"/>
  </conditionalFormatting>
  <conditionalFormatting sqref="C49">
    <cfRule type="duplicateValues" dxfId="0" priority="98"/>
  </conditionalFormatting>
  <conditionalFormatting sqref="C66">
    <cfRule type="duplicateValues" dxfId="0" priority="95"/>
  </conditionalFormatting>
  <conditionalFormatting sqref="C70">
    <cfRule type="duplicateValues" dxfId="0" priority="94"/>
  </conditionalFormatting>
  <conditionalFormatting sqref="C81">
    <cfRule type="duplicateValues" dxfId="0" priority="92"/>
  </conditionalFormatting>
  <conditionalFormatting sqref="C84">
    <cfRule type="duplicateValues" dxfId="0" priority="90"/>
  </conditionalFormatting>
  <conditionalFormatting sqref="C87">
    <cfRule type="duplicateValues" dxfId="0" priority="88"/>
  </conditionalFormatting>
  <conditionalFormatting sqref="C95">
    <cfRule type="duplicateValues" dxfId="0" priority="87"/>
  </conditionalFormatting>
  <conditionalFormatting sqref="C96">
    <cfRule type="duplicateValues" dxfId="0" priority="86"/>
  </conditionalFormatting>
  <conditionalFormatting sqref="C98">
    <cfRule type="duplicateValues" dxfId="0" priority="85"/>
  </conditionalFormatting>
  <conditionalFormatting sqref="C101">
    <cfRule type="duplicateValues" dxfId="0" priority="83"/>
  </conditionalFormatting>
  <conditionalFormatting sqref="C102">
    <cfRule type="duplicateValues" dxfId="0" priority="82"/>
  </conditionalFormatting>
  <conditionalFormatting sqref="C103">
    <cfRule type="duplicateValues" dxfId="0" priority="81"/>
  </conditionalFormatting>
  <conditionalFormatting sqref="C104">
    <cfRule type="duplicateValues" dxfId="0" priority="80"/>
  </conditionalFormatting>
  <conditionalFormatting sqref="C105">
    <cfRule type="duplicateValues" dxfId="0" priority="79"/>
  </conditionalFormatting>
  <conditionalFormatting sqref="C106">
    <cfRule type="duplicateValues" dxfId="0" priority="78"/>
  </conditionalFormatting>
  <conditionalFormatting sqref="C107">
    <cfRule type="duplicateValues" dxfId="0" priority="77"/>
  </conditionalFormatting>
  <conditionalFormatting sqref="C114">
    <cfRule type="duplicateValues" dxfId="0" priority="75"/>
  </conditionalFormatting>
  <conditionalFormatting sqref="C115">
    <cfRule type="duplicateValues" dxfId="0" priority="74"/>
  </conditionalFormatting>
  <conditionalFormatting sqref="C117">
    <cfRule type="duplicateValues" dxfId="0" priority="73"/>
  </conditionalFormatting>
  <conditionalFormatting sqref="C118">
    <cfRule type="duplicateValues" dxfId="0" priority="72"/>
  </conditionalFormatting>
  <conditionalFormatting sqref="C119">
    <cfRule type="duplicateValues" dxfId="0" priority="71"/>
  </conditionalFormatting>
  <conditionalFormatting sqref="C121">
    <cfRule type="duplicateValues" dxfId="0" priority="70"/>
  </conditionalFormatting>
  <conditionalFormatting sqref="C123">
    <cfRule type="duplicateValues" dxfId="0" priority="69"/>
  </conditionalFormatting>
  <conditionalFormatting sqref="C124">
    <cfRule type="duplicateValues" dxfId="0" priority="68"/>
  </conditionalFormatting>
  <conditionalFormatting sqref="C125">
    <cfRule type="duplicateValues" dxfId="0" priority="67"/>
  </conditionalFormatting>
  <conditionalFormatting sqref="C128">
    <cfRule type="duplicateValues" dxfId="0" priority="66"/>
  </conditionalFormatting>
  <conditionalFormatting sqref="C133">
    <cfRule type="duplicateValues" dxfId="0" priority="64"/>
  </conditionalFormatting>
  <conditionalFormatting sqref="C134">
    <cfRule type="duplicateValues" dxfId="0" priority="63"/>
  </conditionalFormatting>
  <conditionalFormatting sqref="C156">
    <cfRule type="duplicateValues" dxfId="0" priority="61"/>
  </conditionalFormatting>
  <conditionalFormatting sqref="C165">
    <cfRule type="duplicateValues" dxfId="0" priority="58"/>
  </conditionalFormatting>
  <conditionalFormatting sqref="C166">
    <cfRule type="duplicateValues" dxfId="0" priority="57"/>
  </conditionalFormatting>
  <conditionalFormatting sqref="C170">
    <cfRule type="duplicateValues" dxfId="0" priority="55"/>
  </conditionalFormatting>
  <conditionalFormatting sqref="C171">
    <cfRule type="duplicateValues" dxfId="0" priority="54"/>
  </conditionalFormatting>
  <conditionalFormatting sqref="C173">
    <cfRule type="duplicateValues" dxfId="0" priority="53"/>
  </conditionalFormatting>
  <conditionalFormatting sqref="C174">
    <cfRule type="duplicateValues" dxfId="0" priority="52"/>
  </conditionalFormatting>
  <conditionalFormatting sqref="C247">
    <cfRule type="duplicateValues" dxfId="0" priority="48"/>
  </conditionalFormatting>
  <conditionalFormatting sqref="C248">
    <cfRule type="duplicateValues" dxfId="0" priority="49"/>
  </conditionalFormatting>
  <conditionalFormatting sqref="C249">
    <cfRule type="duplicateValues" dxfId="0" priority="47"/>
  </conditionalFormatting>
  <conditionalFormatting sqref="C263">
    <cfRule type="duplicateValues" dxfId="0" priority="40"/>
  </conditionalFormatting>
  <conditionalFormatting sqref="C311">
    <cfRule type="duplicateValues" dxfId="0" priority="43"/>
  </conditionalFormatting>
  <conditionalFormatting sqref="C312">
    <cfRule type="duplicateValues" dxfId="0" priority="37"/>
  </conditionalFormatting>
  <conditionalFormatting sqref="C313">
    <cfRule type="duplicateValues" dxfId="0" priority="36"/>
  </conditionalFormatting>
  <conditionalFormatting sqref="C314">
    <cfRule type="duplicateValues" dxfId="0" priority="35"/>
  </conditionalFormatting>
  <conditionalFormatting sqref="C315">
    <cfRule type="duplicateValues" dxfId="0" priority="34"/>
  </conditionalFormatting>
  <conditionalFormatting sqref="C316">
    <cfRule type="duplicateValues" dxfId="0" priority="33"/>
  </conditionalFormatting>
  <conditionalFormatting sqref="C320">
    <cfRule type="duplicateValues" dxfId="0" priority="29"/>
  </conditionalFormatting>
  <conditionalFormatting sqref="C321">
    <cfRule type="duplicateValues" dxfId="0" priority="32"/>
  </conditionalFormatting>
  <conditionalFormatting sqref="C322">
    <cfRule type="duplicateValues" dxfId="0" priority="31"/>
  </conditionalFormatting>
  <conditionalFormatting sqref="C325">
    <cfRule type="duplicateValues" dxfId="0" priority="30"/>
  </conditionalFormatting>
  <conditionalFormatting sqref="C326">
    <cfRule type="duplicateValues" dxfId="0" priority="28"/>
  </conditionalFormatting>
  <conditionalFormatting sqref="C328">
    <cfRule type="duplicateValues" dxfId="0" priority="27"/>
  </conditionalFormatting>
  <conditionalFormatting sqref="C335">
    <cfRule type="duplicateValues" dxfId="0" priority="26"/>
  </conditionalFormatting>
  <conditionalFormatting sqref="C336">
    <cfRule type="duplicateValues" dxfId="0" priority="25"/>
  </conditionalFormatting>
  <conditionalFormatting sqref="C337">
    <cfRule type="duplicateValues" dxfId="0" priority="24"/>
  </conditionalFormatting>
  <conditionalFormatting sqref="C338">
    <cfRule type="duplicateValues" dxfId="0" priority="23"/>
  </conditionalFormatting>
  <conditionalFormatting sqref="C339">
    <cfRule type="duplicateValues" dxfId="0" priority="22"/>
  </conditionalFormatting>
  <conditionalFormatting sqref="C341">
    <cfRule type="duplicateValues" dxfId="0" priority="21"/>
  </conditionalFormatting>
  <conditionalFormatting sqref="C342">
    <cfRule type="duplicateValues" dxfId="0" priority="20"/>
  </conditionalFormatting>
  <conditionalFormatting sqref="C345">
    <cfRule type="duplicateValues" dxfId="0" priority="17"/>
  </conditionalFormatting>
  <conditionalFormatting sqref="C346">
    <cfRule type="duplicateValues" dxfId="0" priority="16"/>
  </conditionalFormatting>
  <conditionalFormatting sqref="C351">
    <cfRule type="duplicateValues" dxfId="0" priority="14"/>
  </conditionalFormatting>
  <conditionalFormatting sqref="C352">
    <cfRule type="duplicateValues" dxfId="0" priority="13"/>
  </conditionalFormatting>
  <conditionalFormatting sqref="C353">
    <cfRule type="duplicateValues" dxfId="0" priority="12"/>
  </conditionalFormatting>
  <conditionalFormatting sqref="C354">
    <cfRule type="duplicateValues" dxfId="0" priority="11"/>
  </conditionalFormatting>
  <conditionalFormatting sqref="C378">
    <cfRule type="duplicateValues" dxfId="0" priority="10"/>
  </conditionalFormatting>
  <conditionalFormatting sqref="C379">
    <cfRule type="duplicateValues" dxfId="0" priority="9"/>
  </conditionalFormatting>
  <conditionalFormatting sqref="C389">
    <cfRule type="duplicateValues" dxfId="0" priority="5"/>
  </conditionalFormatting>
  <conditionalFormatting sqref="C390">
    <cfRule type="duplicateValues" dxfId="0" priority="4"/>
  </conditionalFormatting>
  <conditionalFormatting sqref="C392">
    <cfRule type="duplicateValues" dxfId="0" priority="3"/>
  </conditionalFormatting>
  <conditionalFormatting sqref="C395">
    <cfRule type="duplicateValues" dxfId="0" priority="2"/>
  </conditionalFormatting>
  <conditionalFormatting sqref="C396">
    <cfRule type="duplicateValues" dxfId="0" priority="1"/>
  </conditionalFormatting>
  <conditionalFormatting sqref="C79:C80">
    <cfRule type="duplicateValues" dxfId="0" priority="93"/>
  </conditionalFormatting>
  <conditionalFormatting sqref="C99:C100">
    <cfRule type="duplicateValues" dxfId="0" priority="84"/>
  </conditionalFormatting>
  <conditionalFormatting sqref="C108:C113">
    <cfRule type="duplicateValues" dxfId="0" priority="76"/>
  </conditionalFormatting>
  <conditionalFormatting sqref="C131:C132">
    <cfRule type="duplicateValues" dxfId="0" priority="65"/>
  </conditionalFormatting>
  <conditionalFormatting sqref="C157:C159">
    <cfRule type="duplicateValues" dxfId="0" priority="60"/>
  </conditionalFormatting>
  <conditionalFormatting sqref="C160:C164">
    <cfRule type="duplicateValues" dxfId="0" priority="59"/>
  </conditionalFormatting>
  <conditionalFormatting sqref="C167:C169">
    <cfRule type="duplicateValues" dxfId="0" priority="56"/>
  </conditionalFormatting>
  <conditionalFormatting sqref="C269:C270">
    <cfRule type="duplicateValues" dxfId="0" priority="41"/>
  </conditionalFormatting>
  <conditionalFormatting sqref="C305:C307">
    <cfRule type="duplicateValues" dxfId="0" priority="45"/>
  </conditionalFormatting>
  <conditionalFormatting sqref="C343:C344">
    <cfRule type="duplicateValues" dxfId="0" priority="19"/>
  </conditionalFormatting>
  <conditionalFormatting sqref="C347:C350">
    <cfRule type="duplicateValues" dxfId="0" priority="18"/>
  </conditionalFormatting>
  <conditionalFormatting sqref="C380:C381">
    <cfRule type="duplicateValues" dxfId="0" priority="8"/>
  </conditionalFormatting>
  <conditionalFormatting sqref="C37:C45 C47:C48 C50">
    <cfRule type="duplicateValues" dxfId="0" priority="99"/>
  </conditionalFormatting>
  <conditionalFormatting sqref="C51 C55:C56 C64:C65">
    <cfRule type="duplicateValues" dxfId="0" priority="96"/>
  </conditionalFormatting>
  <conditionalFormatting sqref="C85 C83">
    <cfRule type="duplicateValues" dxfId="0" priority="91"/>
  </conditionalFormatting>
  <conditionalFormatting sqref="C86 C88:C89">
    <cfRule type="duplicateValues" dxfId="0" priority="89"/>
  </conditionalFormatting>
  <conditionalFormatting sqref="C175 C177:C180 C183 C185:C188 C190">
    <cfRule type="duplicateValues" dxfId="0" priority="51"/>
  </conditionalFormatting>
  <conditionalFormatting sqref="C191:C200 C250:C262 C202:C222 C224:C246">
    <cfRule type="duplicateValues" dxfId="0" priority="50"/>
  </conditionalFormatting>
  <conditionalFormatting sqref="C264:C268 C284 C289:C297 C299:C300">
    <cfRule type="duplicateValues" dxfId="0" priority="46"/>
  </conditionalFormatting>
  <conditionalFormatting sqref="C272 C275:C276 C278:C279 C283">
    <cfRule type="duplicateValues" dxfId="0" priority="42"/>
  </conditionalFormatting>
  <conditionalFormatting sqref="C308 C310">
    <cfRule type="duplicateValues" dxfId="0" priority="44"/>
  </conditionalFormatting>
  <conditionalFormatting sqref="C319 C324 C327">
    <cfRule type="duplicateValues" dxfId="0" priority="38"/>
  </conditionalFormatting>
  <conditionalFormatting sqref="C329:C332 C334">
    <cfRule type="duplicateValues" dxfId="0" priority="39"/>
  </conditionalFormatting>
  <conditionalFormatting sqref="C382:C383 C386:C388">
    <cfRule type="duplicateValues" dxfId="0" priority="7"/>
  </conditionalFormatting>
  <conditionalFormatting sqref="C391 C393">
    <cfRule type="duplicateValues" dxfId="0" priority="6"/>
  </conditionalFormatting>
  <dataValidations count="2">
    <dataValidation allowBlank="1" showInputMessage="1" showErrorMessage="1" sqref="A1:C1 D1 E1"/>
    <dataValidation type="textLength" operator="greaterThanOrEqual" allowBlank="1" showInputMessage="1" showErrorMessage="1" errorTitle="注意" error="数据不能为空！" sqref="E337" errorStyle="warning">
      <formula1>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福田住建</dc:creator>
  <cp:lastModifiedBy>呆子</cp:lastModifiedBy>
  <dcterms:created xsi:type="dcterms:W3CDTF">2022-08-03T07:14:00Z</dcterms:created>
  <dcterms:modified xsi:type="dcterms:W3CDTF">2022-08-18T14:36:25Z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287206AB399C4638B3F1667A8EC6882D</vt:lpwstr>
  </property>
  <property fmtid="{D5CDD505-2E9C-101B-9397-08002B2CF9AE}" pid="3" name="KSOProductBuildVer">
    <vt:lpwstr>2052-11.1.0.12313</vt:lpwstr>
  </property>
</Properties>
</file>