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6841" windowHeight="11923"/>
  </bookViews>
  <sheets>
    <sheet name="Sheet1" sheetId="4" r:id="rId1"/>
  </sheets>
  <definedNames>
    <definedName name="_xlnm._FilterDatabase" localSheetId="0" hidden="1">Sheet1!$A$3:$E$55</definedName>
  </definedNames>
  <calcPr calcId="144525"/>
</workbook>
</file>

<file path=xl/sharedStrings.xml><?xml version="1.0" encoding="utf-8"?>
<sst xmlns="http://schemas.openxmlformats.org/spreadsheetml/2006/main" count="267" uniqueCount="172">
  <si>
    <t>附件2：</t>
  </si>
  <si>
    <t>福田区2023年度公租房续租不合格名单</t>
  </si>
  <si>
    <t>序号</t>
  </si>
  <si>
    <t>小区</t>
  </si>
  <si>
    <t>承租人</t>
  </si>
  <si>
    <t>承租人证件号码</t>
  </si>
  <si>
    <t>备注</t>
  </si>
  <si>
    <t>1</t>
  </si>
  <si>
    <t>汇裕名都花园（一期）</t>
  </si>
  <si>
    <t>覃秀蝶</t>
  </si>
  <si>
    <t>452131***********46</t>
  </si>
  <si>
    <t>户籍迁出深圳</t>
  </si>
  <si>
    <t>2</t>
  </si>
  <si>
    <t>湖润名苑</t>
  </si>
  <si>
    <t>张明英</t>
  </si>
  <si>
    <t>513822***********49</t>
  </si>
  <si>
    <t>配偶已购自有住房（商品房）</t>
  </si>
  <si>
    <t>3</t>
  </si>
  <si>
    <t>白卫霞</t>
  </si>
  <si>
    <t>410781***********28</t>
  </si>
  <si>
    <t>已购自有住房（商品房）</t>
  </si>
  <si>
    <t>4</t>
  </si>
  <si>
    <t>朱树梅</t>
  </si>
  <si>
    <t>412825***********60</t>
  </si>
  <si>
    <t>5</t>
  </si>
  <si>
    <t>姜闯</t>
  </si>
  <si>
    <t>421023***********79</t>
  </si>
  <si>
    <t>6</t>
  </si>
  <si>
    <t>黄树港</t>
  </si>
  <si>
    <t>452502***********70</t>
  </si>
  <si>
    <t>7</t>
  </si>
  <si>
    <t>陈波</t>
  </si>
  <si>
    <t>450521***********34</t>
  </si>
  <si>
    <t>8</t>
  </si>
  <si>
    <t>刘传佳</t>
  </si>
  <si>
    <t>440301***********16</t>
  </si>
  <si>
    <t>9</t>
  </si>
  <si>
    <t>谷飞</t>
  </si>
  <si>
    <t>430481***********33</t>
  </si>
  <si>
    <t>10</t>
  </si>
  <si>
    <t>坤宜福苑</t>
  </si>
  <si>
    <t>黎勇捷</t>
  </si>
  <si>
    <t>420502***********70</t>
  </si>
  <si>
    <t>已购自有住房（安居房）</t>
  </si>
  <si>
    <t>11</t>
  </si>
  <si>
    <t>吕建伟</t>
  </si>
  <si>
    <t>431102***********30</t>
  </si>
  <si>
    <t>12</t>
  </si>
  <si>
    <t>杨代顺</t>
  </si>
  <si>
    <t>429004***********76</t>
  </si>
  <si>
    <t>13</t>
  </si>
  <si>
    <t>刘春艳</t>
  </si>
  <si>
    <t>410425***********6X</t>
  </si>
  <si>
    <t>14</t>
  </si>
  <si>
    <t>王冬冬</t>
  </si>
  <si>
    <t>231182***********33</t>
  </si>
  <si>
    <t>15</t>
  </si>
  <si>
    <t>黄文林</t>
  </si>
  <si>
    <t>420106***********1X</t>
  </si>
  <si>
    <t>16</t>
  </si>
  <si>
    <t>陈小斌</t>
  </si>
  <si>
    <t>420982***********37</t>
  </si>
  <si>
    <t>17</t>
  </si>
  <si>
    <t>李勇</t>
  </si>
  <si>
    <t>421083***********37</t>
  </si>
  <si>
    <t>18</t>
  </si>
  <si>
    <t>罗婷婷</t>
  </si>
  <si>
    <t>452402***********44</t>
  </si>
  <si>
    <t>19</t>
  </si>
  <si>
    <t>许穗婷</t>
  </si>
  <si>
    <t>440204***********25</t>
  </si>
  <si>
    <t>20</t>
  </si>
  <si>
    <t>高原</t>
  </si>
  <si>
    <t>230882***********28</t>
  </si>
  <si>
    <t>21</t>
  </si>
  <si>
    <t>翁鸿杰</t>
  </si>
  <si>
    <t>440582***********52</t>
  </si>
  <si>
    <t>22</t>
  </si>
  <si>
    <t>任昌斌</t>
  </si>
  <si>
    <t>612423***********15</t>
  </si>
  <si>
    <t>23</t>
  </si>
  <si>
    <t>郑洁琼</t>
  </si>
  <si>
    <t>440582***********29</t>
  </si>
  <si>
    <t>24</t>
  </si>
  <si>
    <t>邱惠娟</t>
  </si>
  <si>
    <t>445281***********6X</t>
  </si>
  <si>
    <t>25</t>
  </si>
  <si>
    <t>何志艺</t>
  </si>
  <si>
    <t>441624***********18</t>
  </si>
  <si>
    <t>26</t>
  </si>
  <si>
    <t>陈建源</t>
  </si>
  <si>
    <t>440804***********11</t>
  </si>
  <si>
    <t>27</t>
  </si>
  <si>
    <t>熊海涛</t>
  </si>
  <si>
    <t>413026***********12</t>
  </si>
  <si>
    <t>28</t>
  </si>
  <si>
    <t>林巍</t>
  </si>
  <si>
    <t>362229***********17</t>
  </si>
  <si>
    <t>29</t>
  </si>
  <si>
    <t>吴习波</t>
  </si>
  <si>
    <t>420526***********17</t>
  </si>
  <si>
    <t>30</t>
  </si>
  <si>
    <t>尤莉莎</t>
  </si>
  <si>
    <t>440508***********23</t>
  </si>
  <si>
    <t>31</t>
  </si>
  <si>
    <t>张锡洋</t>
  </si>
  <si>
    <t>440822***********58</t>
  </si>
  <si>
    <t>32</t>
  </si>
  <si>
    <t>梁树娜</t>
  </si>
  <si>
    <t>440823***********29</t>
  </si>
  <si>
    <t>33</t>
  </si>
  <si>
    <t>巴黎</t>
  </si>
  <si>
    <t>220203***********26</t>
  </si>
  <si>
    <t>34</t>
  </si>
  <si>
    <t>于天禹</t>
  </si>
  <si>
    <t>220702***********19</t>
  </si>
  <si>
    <t>无正当理由连续两个月或累计六个月以上未交租金</t>
  </si>
  <si>
    <t>35</t>
  </si>
  <si>
    <t>马浩</t>
  </si>
  <si>
    <t>421022***********39</t>
  </si>
  <si>
    <t>36</t>
  </si>
  <si>
    <t>叶小琴</t>
  </si>
  <si>
    <t>441611***********6X</t>
  </si>
  <si>
    <t>37</t>
  </si>
  <si>
    <t>黄蕾</t>
  </si>
  <si>
    <t>413001***********20</t>
  </si>
  <si>
    <t>38</t>
  </si>
  <si>
    <t>刘宏洋</t>
  </si>
  <si>
    <t>220103***********19</t>
  </si>
  <si>
    <t>39</t>
  </si>
  <si>
    <t>郑殷鹏</t>
  </si>
  <si>
    <t>440509***********12</t>
  </si>
  <si>
    <t>40</t>
  </si>
  <si>
    <t>伟禄雅苑</t>
  </si>
  <si>
    <t>张红亮</t>
  </si>
  <si>
    <t>142623***********19</t>
  </si>
  <si>
    <t>41</t>
  </si>
  <si>
    <t>黄秋妹</t>
  </si>
  <si>
    <t>452623***********26</t>
  </si>
  <si>
    <t>42</t>
  </si>
  <si>
    <t>桑博</t>
  </si>
  <si>
    <t>140425***********10</t>
  </si>
  <si>
    <t>43</t>
  </si>
  <si>
    <t>孙建方</t>
  </si>
  <si>
    <t>230822***********21</t>
  </si>
  <si>
    <t>44</t>
  </si>
  <si>
    <t>张伟</t>
  </si>
  <si>
    <t>210111***********15</t>
  </si>
  <si>
    <t>45</t>
  </si>
  <si>
    <t>张岩</t>
  </si>
  <si>
    <t>220203***********1X</t>
  </si>
  <si>
    <t>46</t>
  </si>
  <si>
    <t>曾耀明</t>
  </si>
  <si>
    <t>430722***********16</t>
  </si>
  <si>
    <t>47</t>
  </si>
  <si>
    <t>陈初新</t>
  </si>
  <si>
    <t>440301***********55</t>
  </si>
  <si>
    <t>48</t>
  </si>
  <si>
    <t>邓顺号</t>
  </si>
  <si>
    <t>430528***********55</t>
  </si>
  <si>
    <t>49</t>
  </si>
  <si>
    <t>瞿小伟</t>
  </si>
  <si>
    <t>421125***********11</t>
  </si>
  <si>
    <t>50</t>
  </si>
  <si>
    <t>林少曼</t>
  </si>
  <si>
    <t>445122***********49</t>
  </si>
  <si>
    <t>51</t>
  </si>
  <si>
    <t>郭红</t>
  </si>
  <si>
    <t>430681***********1X</t>
  </si>
  <si>
    <t>52</t>
  </si>
  <si>
    <t>张广进</t>
  </si>
  <si>
    <t>411423***********18</t>
  </si>
</sst>
</file>

<file path=xl/styles.xml><?xml version="1.0" encoding="utf-8"?>
<styleSheet xmlns="http://schemas.openxmlformats.org/spreadsheetml/2006/main">
  <numFmts count="5"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_);_(* \(#,##0\);_(* &quot;-&quot;_);_(@_)"/>
    <numFmt numFmtId="179" formatCode="0.00_ "/>
    <numFmt numFmtId="180" formatCode="_(* #,##0.00_);_(* \(#,##0.00\);_(* &quot;-&quot;??_);_(@_)"/>
  </numFmts>
  <fonts count="29">
    <font>
      <sz val="12"/>
      <name val="宋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Dialog"/>
      <charset val="134"/>
    </font>
    <font>
      <sz val="11"/>
      <color indexed="8"/>
      <name val="宋体"/>
      <charset val="134"/>
    </font>
    <font>
      <sz val="11"/>
      <color rgb="FF000000"/>
      <name val="方正书宋_GBK"/>
      <charset val="134"/>
    </font>
    <font>
      <sz val="11"/>
      <color indexed="8"/>
      <name val="方正书宋_GBK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indexed="8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0" fontId="9" fillId="2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2" fillId="8" borderId="4" applyNumberFormat="false" applyAlignment="false" applyProtection="false">
      <alignment vertical="center"/>
    </xf>
    <xf numFmtId="0" fontId="21" fillId="19" borderId="9" applyNumberFormat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2" fillId="0" borderId="10" applyNumberFormat="false" applyFill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178" fontId="13" fillId="0" borderId="0" applyFont="false" applyFill="false" applyBorder="false" applyAlignment="false" applyProtection="false"/>
    <xf numFmtId="0" fontId="8" fillId="12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180" fontId="13" fillId="0" borderId="0" applyFont="false" applyFill="false" applyBorder="false" applyAlignment="false" applyProtection="false"/>
    <xf numFmtId="0" fontId="10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177" fontId="13" fillId="0" borderId="0" applyFont="false" applyFill="false" applyBorder="false" applyAlignment="false" applyProtection="false"/>
    <xf numFmtId="0" fontId="17" fillId="0" borderId="0" applyNumberForma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8" fillId="30" borderId="11" applyNumberFormat="false" applyFon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0" fontId="26" fillId="8" borderId="8" applyNumberFormat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33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9" fontId="13" fillId="0" borderId="0" applyFont="false" applyFill="false" applyBorder="false" applyAlignment="false" applyProtection="false"/>
    <xf numFmtId="0" fontId="9" fillId="29" borderId="0" applyNumberFormat="false" applyBorder="false" applyAlignment="false" applyProtection="false">
      <alignment vertical="center"/>
    </xf>
    <xf numFmtId="176" fontId="13" fillId="0" borderId="0" applyFont="false" applyFill="false" applyBorder="false" applyAlignment="false" applyProtection="false"/>
    <xf numFmtId="0" fontId="9" fillId="23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0" fillId="14" borderId="8" applyNumberFormat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</cellStyleXfs>
  <cellXfs count="14">
    <xf numFmtId="0" fontId="0" fillId="0" borderId="0" xfId="0"/>
    <xf numFmtId="0" fontId="1" fillId="0" borderId="0" xfId="0" applyFont="true"/>
    <xf numFmtId="0" fontId="1" fillId="0" borderId="0" xfId="0" applyFont="true" applyFill="true"/>
    <xf numFmtId="179" fontId="1" fillId="0" borderId="0" xfId="0" applyNumberFormat="true" applyFont="true"/>
    <xf numFmtId="0" fontId="1" fillId="0" borderId="0" xfId="0" applyFont="true" applyAlignment="true">
      <alignment horizontal="center" vertical="center"/>
    </xf>
    <xf numFmtId="49" fontId="2" fillId="0" borderId="0" xfId="0" applyNumberFormat="true" applyFont="true" applyFill="true" applyAlignment="true">
      <alignment horizontal="center" vertical="center" wrapText="true" shrinkToFit="true"/>
    </xf>
    <xf numFmtId="49" fontId="3" fillId="0" borderId="1" xfId="0" applyNumberFormat="true" applyFont="true" applyFill="true" applyBorder="true" applyAlignment="true">
      <alignment horizontal="center" vertical="center" wrapText="true" shrinkToFit="true"/>
    </xf>
    <xf numFmtId="179" fontId="3" fillId="0" borderId="1" xfId="0" applyNumberFormat="true" applyFont="true" applyFill="true" applyBorder="true" applyAlignment="true">
      <alignment horizontal="center" vertical="center" wrapText="true" shrinkToFit="true"/>
    </xf>
    <xf numFmtId="49" fontId="4" fillId="2" borderId="2" xfId="0" applyNumberFormat="true" applyFont="true" applyFill="true" applyBorder="true" applyAlignment="true">
      <alignment horizontal="center" vertical="center" wrapText="true" shrinkToFit="true"/>
    </xf>
    <xf numFmtId="49" fontId="5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49" fontId="6" fillId="2" borderId="2" xfId="0" applyNumberFormat="true" applyFont="true" applyFill="true" applyBorder="true" applyAlignment="true">
      <alignment horizontal="center" vertical="center" wrapText="true" shrinkToFit="true"/>
    </xf>
    <xf numFmtId="49" fontId="7" fillId="2" borderId="2" xfId="0" applyNumberFormat="true" applyFont="true" applyFill="true" applyBorder="true" applyAlignment="true">
      <alignment horizontal="center" vertical="center" wrapText="true" shrinkToFit="true"/>
    </xf>
    <xf numFmtId="49" fontId="7" fillId="2" borderId="3" xfId="0" applyNumberFormat="true" applyFont="true" applyFill="true" applyBorder="true" applyAlignment="true">
      <alignment horizontal="center" vertical="center" wrapText="true" shrinkToFi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9"/>
  <sheetViews>
    <sheetView tabSelected="1" topLeftCell="A2" workbookViewId="0">
      <selection activeCell="D61" sqref="D61"/>
    </sheetView>
  </sheetViews>
  <sheetFormatPr defaultColWidth="8.88461538461539" defaultRowHeight="15.8" outlineLevelCol="4"/>
  <cols>
    <col min="1" max="1" width="6.5" style="1" customWidth="true"/>
    <col min="2" max="2" width="21.9230769230769" style="1" customWidth="true"/>
    <col min="3" max="3" width="17.2538461538462" style="2" customWidth="true"/>
    <col min="4" max="4" width="28.7538461538462" style="3" customWidth="true"/>
    <col min="5" max="5" width="39.4307692307692" style="1" customWidth="true"/>
  </cols>
  <sheetData>
    <row r="1" spans="1:1">
      <c r="A1" s="4" t="s">
        <v>0</v>
      </c>
    </row>
    <row r="2" ht="23" spans="1:5">
      <c r="A2" s="5" t="s">
        <v>1</v>
      </c>
      <c r="B2" s="5"/>
      <c r="C2" s="5"/>
      <c r="D2" s="5"/>
      <c r="E2" s="5"/>
    </row>
    <row r="3" spans="1:5">
      <c r="A3" s="6" t="s">
        <v>2</v>
      </c>
      <c r="B3" s="6" t="s">
        <v>3</v>
      </c>
      <c r="C3" s="6" t="s">
        <v>4</v>
      </c>
      <c r="D3" s="7" t="s">
        <v>5</v>
      </c>
      <c r="E3" s="10" t="s">
        <v>6</v>
      </c>
    </row>
    <row r="4" ht="18" spans="1:5">
      <c r="A4" s="8" t="s">
        <v>7</v>
      </c>
      <c r="B4" s="9" t="s">
        <v>8</v>
      </c>
      <c r="C4" s="9" t="s">
        <v>9</v>
      </c>
      <c r="D4" s="9" t="s">
        <v>10</v>
      </c>
      <c r="E4" s="9" t="s">
        <v>11</v>
      </c>
    </row>
    <row r="5" ht="18" spans="1:5">
      <c r="A5" s="8" t="s">
        <v>12</v>
      </c>
      <c r="B5" s="9" t="s">
        <v>13</v>
      </c>
      <c r="C5" s="9" t="s">
        <v>14</v>
      </c>
      <c r="D5" s="9" t="s">
        <v>15</v>
      </c>
      <c r="E5" s="11" t="s">
        <v>16</v>
      </c>
    </row>
    <row r="6" ht="18" spans="1:5">
      <c r="A6" s="8" t="s">
        <v>17</v>
      </c>
      <c r="B6" s="9" t="s">
        <v>8</v>
      </c>
      <c r="C6" s="9" t="s">
        <v>18</v>
      </c>
      <c r="D6" s="9" t="s">
        <v>19</v>
      </c>
      <c r="E6" s="11" t="s">
        <v>20</v>
      </c>
    </row>
    <row r="7" ht="18" spans="1:5">
      <c r="A7" s="8" t="s">
        <v>21</v>
      </c>
      <c r="B7" s="9" t="s">
        <v>8</v>
      </c>
      <c r="C7" s="9" t="s">
        <v>22</v>
      </c>
      <c r="D7" s="9" t="s">
        <v>23</v>
      </c>
      <c r="E7" s="12" t="s">
        <v>20</v>
      </c>
    </row>
    <row r="8" ht="18" spans="1:5">
      <c r="A8" s="8" t="s">
        <v>24</v>
      </c>
      <c r="B8" s="9" t="s">
        <v>8</v>
      </c>
      <c r="C8" s="9" t="s">
        <v>25</v>
      </c>
      <c r="D8" s="9" t="s">
        <v>26</v>
      </c>
      <c r="E8" s="13" t="s">
        <v>20</v>
      </c>
    </row>
    <row r="9" ht="18" spans="1:5">
      <c r="A9" s="8" t="s">
        <v>27</v>
      </c>
      <c r="B9" s="9" t="s">
        <v>8</v>
      </c>
      <c r="C9" s="9" t="s">
        <v>28</v>
      </c>
      <c r="D9" s="9" t="s">
        <v>29</v>
      </c>
      <c r="E9" s="9" t="s">
        <v>20</v>
      </c>
    </row>
    <row r="10" ht="18" spans="1:5">
      <c r="A10" s="8" t="s">
        <v>30</v>
      </c>
      <c r="B10" s="9" t="s">
        <v>8</v>
      </c>
      <c r="C10" s="9" t="s">
        <v>31</v>
      </c>
      <c r="D10" s="9" t="s">
        <v>32</v>
      </c>
      <c r="E10" s="9" t="s">
        <v>20</v>
      </c>
    </row>
    <row r="11" ht="18" spans="1:5">
      <c r="A11" s="8" t="s">
        <v>33</v>
      </c>
      <c r="B11" s="9" t="s">
        <v>8</v>
      </c>
      <c r="C11" s="9" t="s">
        <v>34</v>
      </c>
      <c r="D11" s="9" t="s">
        <v>35</v>
      </c>
      <c r="E11" s="9" t="s">
        <v>20</v>
      </c>
    </row>
    <row r="12" ht="18" spans="1:5">
      <c r="A12" s="8" t="s">
        <v>36</v>
      </c>
      <c r="B12" s="9" t="s">
        <v>8</v>
      </c>
      <c r="C12" s="9" t="s">
        <v>37</v>
      </c>
      <c r="D12" s="9" t="s">
        <v>38</v>
      </c>
      <c r="E12" s="9" t="s">
        <v>20</v>
      </c>
    </row>
    <row r="13" ht="18" spans="1:5">
      <c r="A13" s="8" t="s">
        <v>39</v>
      </c>
      <c r="B13" s="9" t="s">
        <v>40</v>
      </c>
      <c r="C13" s="9" t="s">
        <v>41</v>
      </c>
      <c r="D13" s="9" t="s">
        <v>42</v>
      </c>
      <c r="E13" s="9" t="s">
        <v>43</v>
      </c>
    </row>
    <row r="14" ht="18" spans="1:5">
      <c r="A14" s="8" t="s">
        <v>44</v>
      </c>
      <c r="B14" s="9" t="s">
        <v>13</v>
      </c>
      <c r="C14" s="9" t="s">
        <v>45</v>
      </c>
      <c r="D14" s="9" t="s">
        <v>46</v>
      </c>
      <c r="E14" s="9" t="s">
        <v>43</v>
      </c>
    </row>
    <row r="15" ht="18" spans="1:5">
      <c r="A15" s="8" t="s">
        <v>47</v>
      </c>
      <c r="B15" s="9" t="s">
        <v>13</v>
      </c>
      <c r="C15" s="9" t="s">
        <v>48</v>
      </c>
      <c r="D15" s="9" t="s">
        <v>49</v>
      </c>
      <c r="E15" s="9" t="s">
        <v>43</v>
      </c>
    </row>
    <row r="16" ht="18" spans="1:5">
      <c r="A16" s="8" t="s">
        <v>50</v>
      </c>
      <c r="B16" s="9" t="s">
        <v>13</v>
      </c>
      <c r="C16" s="9" t="s">
        <v>51</v>
      </c>
      <c r="D16" s="9" t="s">
        <v>52</v>
      </c>
      <c r="E16" s="9" t="s">
        <v>43</v>
      </c>
    </row>
    <row r="17" ht="18" spans="1:5">
      <c r="A17" s="8" t="s">
        <v>53</v>
      </c>
      <c r="B17" s="9" t="s">
        <v>13</v>
      </c>
      <c r="C17" s="9" t="s">
        <v>54</v>
      </c>
      <c r="D17" s="9" t="s">
        <v>55</v>
      </c>
      <c r="E17" s="9" t="s">
        <v>43</v>
      </c>
    </row>
    <row r="18" ht="18" spans="1:5">
      <c r="A18" s="8" t="s">
        <v>56</v>
      </c>
      <c r="B18" s="9" t="s">
        <v>13</v>
      </c>
      <c r="C18" s="9" t="s">
        <v>57</v>
      </c>
      <c r="D18" s="9" t="s">
        <v>58</v>
      </c>
      <c r="E18" s="9" t="s">
        <v>43</v>
      </c>
    </row>
    <row r="19" ht="18" spans="1:5">
      <c r="A19" s="8" t="s">
        <v>59</v>
      </c>
      <c r="B19" s="9" t="s">
        <v>13</v>
      </c>
      <c r="C19" s="9" t="s">
        <v>60</v>
      </c>
      <c r="D19" s="9" t="s">
        <v>61</v>
      </c>
      <c r="E19" s="9" t="s">
        <v>43</v>
      </c>
    </row>
    <row r="20" ht="18" spans="1:5">
      <c r="A20" s="8" t="s">
        <v>62</v>
      </c>
      <c r="B20" s="9" t="s">
        <v>13</v>
      </c>
      <c r="C20" s="9" t="s">
        <v>63</v>
      </c>
      <c r="D20" s="9" t="s">
        <v>64</v>
      </c>
      <c r="E20" s="9" t="s">
        <v>43</v>
      </c>
    </row>
    <row r="21" ht="18" spans="1:5">
      <c r="A21" s="8" t="s">
        <v>65</v>
      </c>
      <c r="B21" s="9" t="s">
        <v>8</v>
      </c>
      <c r="C21" s="9" t="s">
        <v>66</v>
      </c>
      <c r="D21" s="9" t="s">
        <v>67</v>
      </c>
      <c r="E21" s="9" t="s">
        <v>43</v>
      </c>
    </row>
    <row r="22" ht="18" spans="1:5">
      <c r="A22" s="8" t="s">
        <v>68</v>
      </c>
      <c r="B22" s="9" t="s">
        <v>8</v>
      </c>
      <c r="C22" s="9" t="s">
        <v>69</v>
      </c>
      <c r="D22" s="9" t="s">
        <v>70</v>
      </c>
      <c r="E22" s="9" t="s">
        <v>43</v>
      </c>
    </row>
    <row r="23" ht="18" spans="1:5">
      <c r="A23" s="8" t="s">
        <v>71</v>
      </c>
      <c r="B23" s="9" t="s">
        <v>8</v>
      </c>
      <c r="C23" s="9" t="s">
        <v>72</v>
      </c>
      <c r="D23" s="9" t="s">
        <v>73</v>
      </c>
      <c r="E23" s="9" t="s">
        <v>43</v>
      </c>
    </row>
    <row r="24" ht="18" spans="1:5">
      <c r="A24" s="8" t="s">
        <v>74</v>
      </c>
      <c r="B24" s="9" t="s">
        <v>8</v>
      </c>
      <c r="C24" s="9" t="s">
        <v>75</v>
      </c>
      <c r="D24" s="9" t="s">
        <v>76</v>
      </c>
      <c r="E24" s="9" t="s">
        <v>43</v>
      </c>
    </row>
    <row r="25" ht="18" spans="1:5">
      <c r="A25" s="8" t="s">
        <v>77</v>
      </c>
      <c r="B25" s="9" t="s">
        <v>8</v>
      </c>
      <c r="C25" s="9" t="s">
        <v>78</v>
      </c>
      <c r="D25" s="9" t="s">
        <v>79</v>
      </c>
      <c r="E25" s="9" t="s">
        <v>43</v>
      </c>
    </row>
    <row r="26" ht="18" spans="1:5">
      <c r="A26" s="8" t="s">
        <v>80</v>
      </c>
      <c r="B26" s="9" t="s">
        <v>8</v>
      </c>
      <c r="C26" s="9" t="s">
        <v>81</v>
      </c>
      <c r="D26" s="9" t="s">
        <v>82</v>
      </c>
      <c r="E26" s="9" t="s">
        <v>43</v>
      </c>
    </row>
    <row r="27" ht="18" spans="1:5">
      <c r="A27" s="8" t="s">
        <v>83</v>
      </c>
      <c r="B27" s="9" t="s">
        <v>8</v>
      </c>
      <c r="C27" s="9" t="s">
        <v>84</v>
      </c>
      <c r="D27" s="9" t="s">
        <v>85</v>
      </c>
      <c r="E27" s="9" t="s">
        <v>43</v>
      </c>
    </row>
    <row r="28" ht="18" spans="1:5">
      <c r="A28" s="8" t="s">
        <v>86</v>
      </c>
      <c r="B28" s="9" t="s">
        <v>8</v>
      </c>
      <c r="C28" s="9" t="s">
        <v>87</v>
      </c>
      <c r="D28" s="9" t="s">
        <v>88</v>
      </c>
      <c r="E28" s="9" t="s">
        <v>43</v>
      </c>
    </row>
    <row r="29" ht="18" spans="1:5">
      <c r="A29" s="8" t="s">
        <v>89</v>
      </c>
      <c r="B29" s="9" t="s">
        <v>8</v>
      </c>
      <c r="C29" s="9" t="s">
        <v>90</v>
      </c>
      <c r="D29" s="9" t="s">
        <v>91</v>
      </c>
      <c r="E29" s="9" t="s">
        <v>43</v>
      </c>
    </row>
    <row r="30" ht="18" spans="1:5">
      <c r="A30" s="8" t="s">
        <v>92</v>
      </c>
      <c r="B30" s="9" t="s">
        <v>8</v>
      </c>
      <c r="C30" s="9" t="s">
        <v>93</v>
      </c>
      <c r="D30" s="9" t="s">
        <v>94</v>
      </c>
      <c r="E30" s="9" t="s">
        <v>43</v>
      </c>
    </row>
    <row r="31" ht="18" spans="1:5">
      <c r="A31" s="8" t="s">
        <v>95</v>
      </c>
      <c r="B31" s="9" t="s">
        <v>8</v>
      </c>
      <c r="C31" s="9" t="s">
        <v>96</v>
      </c>
      <c r="D31" s="9" t="s">
        <v>97</v>
      </c>
      <c r="E31" s="9" t="s">
        <v>43</v>
      </c>
    </row>
    <row r="32" ht="18" spans="1:5">
      <c r="A32" s="8" t="s">
        <v>98</v>
      </c>
      <c r="B32" s="9" t="s">
        <v>8</v>
      </c>
      <c r="C32" s="9" t="s">
        <v>99</v>
      </c>
      <c r="D32" s="9" t="s">
        <v>100</v>
      </c>
      <c r="E32" s="9" t="s">
        <v>43</v>
      </c>
    </row>
    <row r="33" ht="18" spans="1:5">
      <c r="A33" s="8" t="s">
        <v>101</v>
      </c>
      <c r="B33" s="9" t="s">
        <v>8</v>
      </c>
      <c r="C33" s="9" t="s">
        <v>102</v>
      </c>
      <c r="D33" s="9" t="s">
        <v>103</v>
      </c>
      <c r="E33" s="9" t="s">
        <v>43</v>
      </c>
    </row>
    <row r="34" ht="18" spans="1:5">
      <c r="A34" s="8" t="s">
        <v>104</v>
      </c>
      <c r="B34" s="9" t="s">
        <v>8</v>
      </c>
      <c r="C34" s="9" t="s">
        <v>105</v>
      </c>
      <c r="D34" s="9" t="s">
        <v>106</v>
      </c>
      <c r="E34" s="9" t="s">
        <v>43</v>
      </c>
    </row>
    <row r="35" ht="18" spans="1:5">
      <c r="A35" s="8" t="s">
        <v>107</v>
      </c>
      <c r="B35" s="9" t="s">
        <v>8</v>
      </c>
      <c r="C35" s="9" t="s">
        <v>108</v>
      </c>
      <c r="D35" s="9" t="s">
        <v>109</v>
      </c>
      <c r="E35" s="9" t="s">
        <v>43</v>
      </c>
    </row>
    <row r="36" ht="18" spans="1:5">
      <c r="A36" s="8" t="s">
        <v>110</v>
      </c>
      <c r="B36" s="9" t="s">
        <v>8</v>
      </c>
      <c r="C36" s="9" t="s">
        <v>111</v>
      </c>
      <c r="D36" s="9" t="s">
        <v>112</v>
      </c>
      <c r="E36" s="9" t="s">
        <v>43</v>
      </c>
    </row>
    <row r="37" ht="18" spans="1:5">
      <c r="A37" s="8" t="s">
        <v>113</v>
      </c>
      <c r="B37" s="9" t="s">
        <v>40</v>
      </c>
      <c r="C37" s="9" t="s">
        <v>114</v>
      </c>
      <c r="D37" s="9" t="s">
        <v>115</v>
      </c>
      <c r="E37" s="9" t="s">
        <v>116</v>
      </c>
    </row>
    <row r="38" ht="18" spans="1:5">
      <c r="A38" s="8" t="s">
        <v>117</v>
      </c>
      <c r="B38" s="9" t="s">
        <v>13</v>
      </c>
      <c r="C38" s="9" t="s">
        <v>118</v>
      </c>
      <c r="D38" s="9" t="s">
        <v>119</v>
      </c>
      <c r="E38" s="9" t="s">
        <v>116</v>
      </c>
    </row>
    <row r="39" ht="18" spans="1:5">
      <c r="A39" s="8" t="s">
        <v>120</v>
      </c>
      <c r="B39" s="9" t="s">
        <v>13</v>
      </c>
      <c r="C39" s="9" t="s">
        <v>121</v>
      </c>
      <c r="D39" s="9" t="s">
        <v>122</v>
      </c>
      <c r="E39" s="9" t="s">
        <v>116</v>
      </c>
    </row>
    <row r="40" ht="18" spans="1:5">
      <c r="A40" s="8" t="s">
        <v>123</v>
      </c>
      <c r="B40" s="9" t="s">
        <v>13</v>
      </c>
      <c r="C40" s="9" t="s">
        <v>124</v>
      </c>
      <c r="D40" s="9" t="s">
        <v>125</v>
      </c>
      <c r="E40" s="9" t="s">
        <v>116</v>
      </c>
    </row>
    <row r="41" ht="18" spans="1:5">
      <c r="A41" s="8" t="s">
        <v>126</v>
      </c>
      <c r="B41" s="9" t="s">
        <v>13</v>
      </c>
      <c r="C41" s="9" t="s">
        <v>127</v>
      </c>
      <c r="D41" s="9" t="s">
        <v>128</v>
      </c>
      <c r="E41" s="9" t="s">
        <v>116</v>
      </c>
    </row>
    <row r="42" ht="18" spans="1:5">
      <c r="A42" s="8" t="s">
        <v>129</v>
      </c>
      <c r="B42" s="9" t="s">
        <v>13</v>
      </c>
      <c r="C42" s="9" t="s">
        <v>130</v>
      </c>
      <c r="D42" s="9" t="s">
        <v>131</v>
      </c>
      <c r="E42" s="9" t="s">
        <v>116</v>
      </c>
    </row>
    <row r="43" ht="18" spans="1:5">
      <c r="A43" s="8" t="s">
        <v>132</v>
      </c>
      <c r="B43" s="9" t="s">
        <v>133</v>
      </c>
      <c r="C43" s="9" t="s">
        <v>134</v>
      </c>
      <c r="D43" s="9" t="s">
        <v>135</v>
      </c>
      <c r="E43" s="9" t="s">
        <v>116</v>
      </c>
    </row>
    <row r="44" ht="18" spans="1:5">
      <c r="A44" s="8" t="s">
        <v>136</v>
      </c>
      <c r="B44" s="9" t="s">
        <v>133</v>
      </c>
      <c r="C44" s="9" t="s">
        <v>137</v>
      </c>
      <c r="D44" s="9" t="s">
        <v>138</v>
      </c>
      <c r="E44" s="9" t="s">
        <v>116</v>
      </c>
    </row>
    <row r="45" ht="18" spans="1:5">
      <c r="A45" s="8" t="s">
        <v>139</v>
      </c>
      <c r="B45" s="9" t="s">
        <v>8</v>
      </c>
      <c r="C45" s="9" t="s">
        <v>140</v>
      </c>
      <c r="D45" s="9" t="s">
        <v>141</v>
      </c>
      <c r="E45" s="9" t="s">
        <v>116</v>
      </c>
    </row>
    <row r="46" ht="18" spans="1:5">
      <c r="A46" s="8" t="s">
        <v>142</v>
      </c>
      <c r="B46" s="9" t="s">
        <v>8</v>
      </c>
      <c r="C46" s="9" t="s">
        <v>143</v>
      </c>
      <c r="D46" s="9" t="s">
        <v>144</v>
      </c>
      <c r="E46" s="9" t="s">
        <v>116</v>
      </c>
    </row>
    <row r="47" ht="18" spans="1:5">
      <c r="A47" s="8" t="s">
        <v>145</v>
      </c>
      <c r="B47" s="9" t="s">
        <v>8</v>
      </c>
      <c r="C47" s="9" t="s">
        <v>146</v>
      </c>
      <c r="D47" s="9" t="s">
        <v>147</v>
      </c>
      <c r="E47" s="9" t="s">
        <v>116</v>
      </c>
    </row>
    <row r="48" ht="18" spans="1:5">
      <c r="A48" s="8" t="s">
        <v>148</v>
      </c>
      <c r="B48" s="9" t="s">
        <v>8</v>
      </c>
      <c r="C48" s="9" t="s">
        <v>149</v>
      </c>
      <c r="D48" s="9" t="s">
        <v>150</v>
      </c>
      <c r="E48" s="9" t="s">
        <v>116</v>
      </c>
    </row>
    <row r="49" ht="18" spans="1:5">
      <c r="A49" s="8" t="s">
        <v>151</v>
      </c>
      <c r="B49" s="9" t="s">
        <v>8</v>
      </c>
      <c r="C49" s="9" t="s">
        <v>152</v>
      </c>
      <c r="D49" s="9" t="s">
        <v>153</v>
      </c>
      <c r="E49" s="9" t="s">
        <v>116</v>
      </c>
    </row>
    <row r="50" ht="18" spans="1:5">
      <c r="A50" s="8" t="s">
        <v>154</v>
      </c>
      <c r="B50" s="9" t="s">
        <v>8</v>
      </c>
      <c r="C50" s="9" t="s">
        <v>155</v>
      </c>
      <c r="D50" s="9" t="s">
        <v>156</v>
      </c>
      <c r="E50" s="9" t="s">
        <v>116</v>
      </c>
    </row>
    <row r="51" ht="18" spans="1:5">
      <c r="A51" s="8" t="s">
        <v>157</v>
      </c>
      <c r="B51" s="9" t="s">
        <v>8</v>
      </c>
      <c r="C51" s="9" t="s">
        <v>158</v>
      </c>
      <c r="D51" s="9" t="s">
        <v>159</v>
      </c>
      <c r="E51" s="9" t="s">
        <v>116</v>
      </c>
    </row>
    <row r="52" ht="18" spans="1:5">
      <c r="A52" s="8" t="s">
        <v>160</v>
      </c>
      <c r="B52" s="9" t="s">
        <v>8</v>
      </c>
      <c r="C52" s="9" t="s">
        <v>161</v>
      </c>
      <c r="D52" s="9" t="s">
        <v>162</v>
      </c>
      <c r="E52" s="9" t="s">
        <v>116</v>
      </c>
    </row>
    <row r="53" ht="18" spans="1:5">
      <c r="A53" s="8" t="s">
        <v>163</v>
      </c>
      <c r="B53" s="9" t="s">
        <v>8</v>
      </c>
      <c r="C53" s="9" t="s">
        <v>164</v>
      </c>
      <c r="D53" s="9" t="s">
        <v>165</v>
      </c>
      <c r="E53" s="9" t="s">
        <v>116</v>
      </c>
    </row>
    <row r="54" ht="18" spans="1:5">
      <c r="A54" s="8" t="s">
        <v>166</v>
      </c>
      <c r="B54" s="9" t="s">
        <v>8</v>
      </c>
      <c r="C54" s="9" t="s">
        <v>167</v>
      </c>
      <c r="D54" s="9" t="s">
        <v>168</v>
      </c>
      <c r="E54" s="9" t="s">
        <v>116</v>
      </c>
    </row>
    <row r="55" ht="18" spans="1:5">
      <c r="A55" s="8" t="s">
        <v>169</v>
      </c>
      <c r="B55" s="9" t="s">
        <v>8</v>
      </c>
      <c r="C55" s="9" t="s">
        <v>170</v>
      </c>
      <c r="D55" s="9" t="s">
        <v>171</v>
      </c>
      <c r="E55" s="9" t="s">
        <v>116</v>
      </c>
    </row>
    <row r="56" spans="4:4">
      <c r="D56" s="2"/>
    </row>
    <row r="57" spans="4:4">
      <c r="D57" s="2"/>
    </row>
    <row r="58" spans="4:4">
      <c r="D58" s="2"/>
    </row>
    <row r="59" spans="4:4">
      <c r="D59" s="2"/>
    </row>
  </sheetData>
  <mergeCells count="1">
    <mergeCell ref="A2:E2"/>
  </mergeCells>
  <conditionalFormatting sqref="C3">
    <cfRule type="duplicateValues" dxfId="0" priority="4"/>
  </conditionalFormatting>
  <conditionalFormatting sqref="D3">
    <cfRule type="duplicateValues" dxfId="0" priority="5"/>
  </conditionalFormatting>
  <conditionalFormatting sqref="C2:C3 C56:C1048576 D56:D59">
    <cfRule type="duplicateValues" dxfId="1" priority="1"/>
    <cfRule type="duplicateValues" dxfId="2" priority="2"/>
    <cfRule type="duplicateValues" dxfId="1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林楚霞</cp:lastModifiedBy>
  <dcterms:created xsi:type="dcterms:W3CDTF">2021-07-28T10:17:00Z</dcterms:created>
  <cp:lastPrinted>2021-08-05T09:02:00Z</cp:lastPrinted>
  <dcterms:modified xsi:type="dcterms:W3CDTF">2023-03-10T14:46:15Z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DF69DEC7A59B46D59B2A96CCC2788CEB</vt:lpwstr>
  </property>
  <property fmtid="{D5CDD505-2E9C-101B-9397-08002B2CF9AE}" pid="3" name="KSOProductBuildVer">
    <vt:lpwstr>2052-11.8.2.10458</vt:lpwstr>
  </property>
  <property fmtid="{D5CDD505-2E9C-101B-9397-08002B2CF9AE}" pid="4" name="KSOReadingLayout">
    <vt:bool>true</vt:bool>
  </property>
</Properties>
</file>