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0" sheetId="1" r:id="rId1"/>
  </sheets>
  <calcPr calcId="144525"/>
</workbook>
</file>

<file path=xl/sharedStrings.xml><?xml version="1.0" encoding="utf-8"?>
<sst xmlns="http://schemas.openxmlformats.org/spreadsheetml/2006/main" count="415" uniqueCount="412">
  <si>
    <t>附件</t>
  </si>
  <si>
    <t>2023年度福田区重点用水单位名录</t>
  </si>
  <si>
    <t>序号</t>
  </si>
  <si>
    <t>单位名称</t>
  </si>
  <si>
    <t>单位地址</t>
  </si>
  <si>
    <t>安信证券股份有限公司</t>
  </si>
  <si>
    <t>福田区福田街道福安社区新洲路与福华一路交界安信金融大厦</t>
  </si>
  <si>
    <t>北京戴德梁行物业管理有限公司深圳分公司</t>
  </si>
  <si>
    <t>福田区福中一路生命保险大厦8楼物管中心</t>
  </si>
  <si>
    <t>北京世邦魏理仕物业管理服务有限公司深圳分公司</t>
  </si>
  <si>
    <t>福田区福华三路100号物业服务中心</t>
  </si>
  <si>
    <t>长城物业集团股份有限公司安徽大厦创展中心管理处</t>
  </si>
  <si>
    <t>福田区沙头街道天安社区深南大道6007号安微大厦</t>
  </si>
  <si>
    <t>福田区妇幼保健院</t>
  </si>
  <si>
    <t>福田区福田街道海滨社区福强路1046号福田区福幼保健院</t>
  </si>
  <si>
    <t>戈尔科技（深圳）有限公司</t>
  </si>
  <si>
    <t>福田区福保街道福保社区黄槐道1号戈尔科技</t>
  </si>
  <si>
    <t>国家税务总局深圳市福田区税务局</t>
  </si>
  <si>
    <t>福田区华富街道梅岗社区黄木岗东区华富路2039号</t>
  </si>
  <si>
    <t>国家税务总局深圳市税务局</t>
  </si>
  <si>
    <t>福田区沙头街道新华社区沙嘴路38号国家税务局综合大楼</t>
  </si>
  <si>
    <t>华安财产保险股份有限公司</t>
  </si>
  <si>
    <t>福田区福田街道福安社区福华一路华安保险总部大厦</t>
  </si>
  <si>
    <t>华润万家有限公司</t>
  </si>
  <si>
    <t>福田区福田街道皇岗社区福民路与益田路交汇处皇达东方雅苑裙楼</t>
  </si>
  <si>
    <t>华润五丰肉类食品（深圳）有限公司</t>
  </si>
  <si>
    <t>福田区梅林街道翰岭社区梅坳五路家禽批发市场</t>
  </si>
  <si>
    <t>捷荣创富科技（深圳）有限公司</t>
  </si>
  <si>
    <t>福田区沙头街道天安社区泰然八路3号滨海云中</t>
  </si>
  <si>
    <t>深业物业运营集团股份有限公司</t>
  </si>
  <si>
    <t>福田区农园路30号香蜜公园游客服务中心二楼</t>
  </si>
  <si>
    <t>深圳安骏达仓储物流发展有限公司</t>
  </si>
  <si>
    <t>福田区福保街道福保社区金花路29号安骏达公司</t>
  </si>
  <si>
    <t>深圳澳新亚物业发展有限公司</t>
  </si>
  <si>
    <t>福田区福田街道福山社区中深花园总表</t>
  </si>
  <si>
    <t>深圳地铁物业管理发展有限公司</t>
  </si>
  <si>
    <t>福田区深南路福田地铁站28号口</t>
  </si>
  <si>
    <t>深圳东海安保物业管理有限公司</t>
  </si>
  <si>
    <t>深圳市福田区深南大道7888号东海国际中心B座M1层</t>
  </si>
  <si>
    <t>深圳东海安保物业管理有限公司东海城市广场管理处</t>
  </si>
  <si>
    <t>福田区香蜜湖街道东海社区东海购物广场</t>
  </si>
  <si>
    <t>深圳供电局有限公司</t>
  </si>
  <si>
    <t>福田区中心一路39号电力调度大厦</t>
  </si>
  <si>
    <t>深圳广播电影电视集团</t>
  </si>
  <si>
    <t>福田区莲花街道福新社区广电大厦西面靠桥洞</t>
  </si>
  <si>
    <t>深圳华强物业管理有限公司福田分公司</t>
  </si>
  <si>
    <t>福田区华强北街道华航社区深南中路3006号华强厂区南区</t>
  </si>
  <si>
    <t>深圳均麟物业管理有限公司</t>
  </si>
  <si>
    <t>福田区梅林街道梅都社区上梅林中康楼33号</t>
  </si>
  <si>
    <t>深圳联金物业服务有限公司</t>
  </si>
  <si>
    <t>深圳市福田区保税区市花路1号联合金融大厦A座首层</t>
  </si>
  <si>
    <t>深圳明德实验学校</t>
  </si>
  <si>
    <t>福田区香蜜湖街道香蜜路3010号深圳明德学院学校</t>
  </si>
  <si>
    <t>深圳桑达物业发展有限公司</t>
  </si>
  <si>
    <t>福田区华强北街道荔村社区燕南路桑达工业区</t>
  </si>
  <si>
    <t>深圳深飞激光光学系统有限公司</t>
  </si>
  <si>
    <t>福田区园岭街道上林社区八卦四路先科大厦</t>
  </si>
  <si>
    <t>深圳实验学校</t>
  </si>
  <si>
    <t>福田区园岭街道长城社区百花六路4号深圳实验学校本部</t>
  </si>
  <si>
    <t>深圳实验学校初中部</t>
  </si>
  <si>
    <t>福田区百花7路2号</t>
  </si>
  <si>
    <t>深圳市安联第一太平戴维斯物业管理有限公司深圳分公司</t>
  </si>
  <si>
    <t>福田区莲花街道福中社区安联大厦西南角地下</t>
  </si>
  <si>
    <t>深圳市安众物业管理有限公司</t>
  </si>
  <si>
    <t>福田区华强北街道福强社区上步中路2号安众物业管理有限公司</t>
  </si>
  <si>
    <t>深圳市北方物业管理有限公司国际科技大厦物业管理处</t>
  </si>
  <si>
    <t>福田区福田街道福南社区深南中路3007号国际科技大厦</t>
  </si>
  <si>
    <t>深圳市滨江实业有限公司</t>
  </si>
  <si>
    <t>福田区南园街道东园社区红岭南路30号红岭岁宝</t>
  </si>
  <si>
    <t>深圳市博宝源实业有限公司</t>
  </si>
  <si>
    <t>福田区莲花街道康欣社区北环大道7001号开元大厦</t>
  </si>
  <si>
    <t>深圳市博园商务酒店有限公司</t>
  </si>
  <si>
    <t>福田区香蜜湖街道香岭社区紫竹七道1号鹏润达大厦</t>
  </si>
  <si>
    <t>深圳市财富物业管理有限公司</t>
  </si>
  <si>
    <t>福田区福田街道福山社区金田路与福华三路交汇处时代财富大厦</t>
  </si>
  <si>
    <t>深圳市财政局</t>
  </si>
  <si>
    <t>福田区莲花街道景华社区景田东路9号财政大厦</t>
  </si>
  <si>
    <t>深圳市彩生活物业管理有限公司国际文化大厦分公司</t>
  </si>
  <si>
    <t>福田区福田街道福南社区深南中路国际文化大厦</t>
  </si>
  <si>
    <t>深圳市彩生活物业管理有限公司喜年分公司</t>
  </si>
  <si>
    <t>福田区沙头街道天安社区泰然九路与深南大道交汇处喜年中心</t>
  </si>
  <si>
    <t>深圳市城银物业管理有限公司</t>
  </si>
  <si>
    <t>福田区南园街道东园社区深南中路1099号平安银行</t>
  </si>
  <si>
    <t>深圳市楚天物业管理有限公司湖北大厦管理处</t>
  </si>
  <si>
    <t>福田区沙头街道新洲社区滨河大道9003号湖北大厦</t>
  </si>
  <si>
    <t>深圳市地铁集团有限公司</t>
  </si>
  <si>
    <t>福田区深南大道6011-8深铁置业大厦物业服务中心</t>
  </si>
  <si>
    <t>深圳市第一职业技术学校</t>
  </si>
  <si>
    <t>福田区华富街道新田社区第一技校皇岗路学校西南角</t>
  </si>
  <si>
    <t>深圳市东部物业管理有限公司</t>
  </si>
  <si>
    <t>福田区香蜜湖街道竹园社区农林路鑫竹苑</t>
  </si>
  <si>
    <t>深圳市东方诚物业管理有限责任公司</t>
  </si>
  <si>
    <t>福田区沙头街道天安社区本元大厦</t>
  </si>
  <si>
    <t>深圳市东方银座酒店有限公司</t>
  </si>
  <si>
    <t>福田区香蜜湖街道竹林社区紫竹七路东方银座酒店</t>
  </si>
  <si>
    <t>深圳市多丽物业管理有限公司</t>
  </si>
  <si>
    <t>梅林街道梅华路150号多丽工业区园区服务中心</t>
  </si>
  <si>
    <t>深圳市福田区城市管理综合事务中心</t>
  </si>
  <si>
    <t>福田区鲁班大师23楼</t>
  </si>
  <si>
    <t>深圳市福田区第二人民医院</t>
  </si>
  <si>
    <t>福田区梅林街道上梅社区中康路27号深圳市福田区第二人民医院</t>
  </si>
  <si>
    <t>深圳市福田区第二实验学校</t>
  </si>
  <si>
    <t>福田区福田街道口岸社区福田南路7号第二实验学校</t>
  </si>
  <si>
    <t>深圳市福田区方方乐趣中英文学校</t>
  </si>
  <si>
    <t>福田区沙头街道翠湾社区金地十路3号金地海景花园内</t>
  </si>
  <si>
    <t>深圳市福田区福南小学</t>
  </si>
  <si>
    <t>福田区福田街道圩镇社区滨河大道北侧福南小学</t>
  </si>
  <si>
    <t>深圳市福田区福田街道办事处</t>
  </si>
  <si>
    <t>福田区福田街道黄岗村中心花园6单元803</t>
  </si>
  <si>
    <t>深圳市福田区福田中学</t>
  </si>
  <si>
    <t>福田区香蜜湖街道香安社区侨香三道99号福田中学</t>
  </si>
  <si>
    <t>深圳市福田区红岭实验学校（上沙）</t>
  </si>
  <si>
    <t>福田区沙头街道上沙社区福荣路52号上沙中学</t>
  </si>
  <si>
    <t>深圳市福田区红岭实验学校（新洲）</t>
  </si>
  <si>
    <t>福田区沙头街道新华社区新洲五街60号新洲中学</t>
  </si>
  <si>
    <t>深圳市福田区红岭中学</t>
  </si>
  <si>
    <t>福田区园岭街道园东社区红岭中路2027号红岭中学</t>
  </si>
  <si>
    <t>深圳市福田区建筑工务局</t>
  </si>
  <si>
    <t>福田区福田街道福安社区福田四路新洲二小</t>
  </si>
  <si>
    <t>深圳市福田区教育科学研究院附属小学</t>
  </si>
  <si>
    <t>福田区香蜜湖街道竹林社区竹林六路13号竹子林小学</t>
  </si>
  <si>
    <t>深圳市福田区梅林中学</t>
  </si>
  <si>
    <t>福田区梅林街道新兴社区梅华路166号梅林中学</t>
  </si>
  <si>
    <t>深圳市福田区梅山小学</t>
  </si>
  <si>
    <t>福田区梅林街道梅京社区梅林路110号梅山小学</t>
  </si>
  <si>
    <t>深圳市福田区梅山中学</t>
  </si>
  <si>
    <t>福田区梅林街道梅京社区梅山街28号梅山中学</t>
  </si>
  <si>
    <t>深圳市福田区沙头街道办事处</t>
  </si>
  <si>
    <t>深圳市福田区新沙路60号沙头街道</t>
  </si>
  <si>
    <t>深圳市福田区上步中学</t>
  </si>
  <si>
    <t>福田区南园街道锦龙社区华发南路上步中学</t>
  </si>
  <si>
    <t>深圳市福田区石厦学校</t>
  </si>
  <si>
    <t>福田区石厦学校新洲路3188号</t>
  </si>
  <si>
    <t>深圳市福田区实验教育集团黄埔学校</t>
  </si>
  <si>
    <t>福田区莲花街道福新社区黄埔中学学校北里面</t>
  </si>
  <si>
    <t>深圳市福田区实验教育集团侨香学校</t>
  </si>
  <si>
    <t>福田区香蜜湖街道香安社区侨香外国语学校</t>
  </si>
  <si>
    <t>深圳市福田区外国语学校</t>
  </si>
  <si>
    <t>福田区莲花街道康欣社区景田北七街1号福田外国语学校</t>
  </si>
  <si>
    <t>深圳市福田区香蜜湖街道办事处</t>
  </si>
  <si>
    <t>福田区下梅林二街歌颂德国际大厦1302</t>
  </si>
  <si>
    <t>深圳市福田区园岭街道办事处</t>
  </si>
  <si>
    <t>福田区园岭街道南天社区笋岗西路2006号体育馆南门西侧人行道</t>
  </si>
  <si>
    <t>深圳市福兴智慧运营有限公司</t>
  </si>
  <si>
    <t>福田区福保街道福保社区桃花路30号综合信兴公司北面三期</t>
  </si>
  <si>
    <t>深圳市高级中学</t>
  </si>
  <si>
    <t>福田区香蜜湖街道农园社区高级中学</t>
  </si>
  <si>
    <t>深圳市公园管理中心</t>
  </si>
  <si>
    <t>深圳市福田区农林路天主教堂旁（深圳市儿童乐管理处）</t>
  </si>
  <si>
    <t>福田区梅亭路14号梅林公园管理处</t>
  </si>
  <si>
    <t>深圳市福田区振华西路1号中心公园管理处</t>
  </si>
  <si>
    <t>福田区福强路2088号皇岗公园皇岗公园管理处203室</t>
  </si>
  <si>
    <t>深圳市公园管理中心(莲花山公园）</t>
  </si>
  <si>
    <t>福田区莲花街道福新社区莲花山公园北京大学深圳医院对面</t>
  </si>
  <si>
    <t>深圳市规划和国土资源委员会福田管理局</t>
  </si>
  <si>
    <t>福田区莲花街道梅岭社区新闻路69号（山水大厦西座1楼值班室）</t>
  </si>
  <si>
    <t>深圳市规划和自然资源局</t>
  </si>
  <si>
    <t>福田区香蜜湖街道香蜜社区红荔路8029号规划大厦</t>
  </si>
  <si>
    <t>深圳市国贸物业管理有限公司</t>
  </si>
  <si>
    <t>福田区梅林街道梅丰社区梅村路3号美林综合楼</t>
  </si>
  <si>
    <t>深圳市国能物业管理有限公司</t>
  </si>
  <si>
    <t>福田区华强北街道福强社区深南中路28号华能大厦</t>
  </si>
  <si>
    <t>深圳市国通物业管理有限公司</t>
  </si>
  <si>
    <t>福田区沙头街道新华社区滨河大道9023号国通大厦</t>
  </si>
  <si>
    <t>深圳市海岸物业管理集团有限公司</t>
  </si>
  <si>
    <t>福田区福田街道圩镇社区福田路24号海岸环庆大厦</t>
  </si>
  <si>
    <t>深圳市海外物业管理有限公司</t>
  </si>
  <si>
    <t>福田区华强北街道华航社区振华路122号海外装饰大厦</t>
  </si>
  <si>
    <t>深圳市核电物业有限公司</t>
  </si>
  <si>
    <t>福田区华强北街道福强社区上步中路1001号深圳科技大厦</t>
  </si>
  <si>
    <t>深圳市恒茂物业管理有限公司</t>
  </si>
  <si>
    <t>深圳市红荔西路7002号</t>
  </si>
  <si>
    <t>深圳市华鼎物业管理顾问有限公司江苏大厦物业管理处</t>
  </si>
  <si>
    <t>福田区莲花街道福新社区江苏大厦北面餐厅地下</t>
  </si>
  <si>
    <t>深圳市华丽装修家私企业公司</t>
  </si>
  <si>
    <t>福田区华强北街道华航社区振华路118号华丽大院</t>
  </si>
  <si>
    <t>深圳市华联发电子联合有限公司</t>
  </si>
  <si>
    <t>福田区华强北街道荔村社区华强路与振华路口华联发大厦</t>
  </si>
  <si>
    <t>深圳市华联物业集团有限公司</t>
  </si>
  <si>
    <t>福田区华强北街道福强社区深南中路2008号华联大厦</t>
  </si>
  <si>
    <t>深圳市环保科技集团股份有限公司</t>
  </si>
  <si>
    <t>福田区梅林街道下梅社区龙尾路181号危险废物处理站</t>
  </si>
  <si>
    <t>深圳市汇海置业有限公司</t>
  </si>
  <si>
    <t>福田区沙头街道上沙社区上沙村改造01-02地块</t>
  </si>
  <si>
    <t>深圳市汇勤物业管理有限公司招商银行深圳分行大厦分公司</t>
  </si>
  <si>
    <t>福田区莲花街道福新社区招商银行深圳分行西南角地下</t>
  </si>
  <si>
    <t>深圳市机关事务管理局</t>
  </si>
  <si>
    <t>福田区福中三路市民中心C区1087房</t>
  </si>
  <si>
    <t>深圳市佳旺物业管理有限公司佳和分公司</t>
  </si>
  <si>
    <t>福田区华强北街道华航社区深南中路3006号佳和华强大厦</t>
  </si>
  <si>
    <t>深圳市家华永安物业管理有限公司山语清晖分公司</t>
  </si>
  <si>
    <t>福田区梅林街道梅京社区莲塘尾二路山语清晖中国建筑四工程局</t>
  </si>
  <si>
    <t>深圳市家乐实业发展公司</t>
  </si>
  <si>
    <t>福田区华强北街道福强社区家乐大院</t>
  </si>
  <si>
    <t>深圳市加洲永泰餐饮管理有限公司</t>
  </si>
  <si>
    <t>福田区福保街道福保社区桂花路11号帝港豪园C、D座1-3层</t>
  </si>
  <si>
    <t>深圳市建艺物业管理有限公司</t>
  </si>
  <si>
    <t>福田区华强北振兴路3号建艺大厦管理处</t>
  </si>
  <si>
    <t>深圳市交通运输局</t>
  </si>
  <si>
    <t>福田区香蜜湖街道竹林社区紫竹七到16号枢纽中心大楼</t>
  </si>
  <si>
    <t>深圳市金地博林物业服务有限公司博林贡院物业服务中心</t>
  </si>
  <si>
    <t>福田区香蜜湖街道香岭社区侨城东路2006号创意侨园</t>
  </si>
  <si>
    <t>深圳市金地大百汇房地产开发有限公司</t>
  </si>
  <si>
    <t>福田区福田街道福山社区福华路岗厦河园片区岗厦天元花园1-3栋、5栋</t>
  </si>
  <si>
    <t>深圳市金地物业管理有限公司名津广场管理处</t>
  </si>
  <si>
    <t>福田区福田街道渔农社区裕亨路1号福田口岸金地名津</t>
  </si>
  <si>
    <t>深圳市金风帆物业管理发展有限公司</t>
  </si>
  <si>
    <t>福田区新闻路深圳报业大厦金风帆物业管理发展有限公司</t>
  </si>
  <si>
    <t>深圳市金众资产管理有限公司</t>
  </si>
  <si>
    <t>福田区香蜜湖街道竹林社区紫竹七路2号益华大厦</t>
  </si>
  <si>
    <t>深圳市京基百纳空间商业管理有限公司</t>
  </si>
  <si>
    <t>福田区华强北街道福强社区华发北路1号铜锣湾广场A、B座</t>
  </si>
  <si>
    <t>深圳市京基物业管理有限公司滨河时代物业服务中心</t>
  </si>
  <si>
    <t>福田区沙头街道下沙社区滨河大道9289号京基滨河时代公寓商业总表</t>
  </si>
  <si>
    <t>深圳市九策物业管理有限公司</t>
  </si>
  <si>
    <t>福田区福保街道福保社区黄槐道1号九策科技园</t>
  </si>
  <si>
    <t>深圳市君之安物业管理有限公司</t>
  </si>
  <si>
    <t>福田区沙头街道金城社区深南大道8001号福安大厦(福田汽车站)</t>
  </si>
  <si>
    <t>深圳市凯成实业有限公司</t>
  </si>
  <si>
    <t>福田区南园街道滨江社区东园路79号富豪大厦v</t>
  </si>
  <si>
    <t>深圳市朗怡物业管理有限公司</t>
  </si>
  <si>
    <t>福田区清田路3088号中洲大厦物业服务中心</t>
  </si>
  <si>
    <t>深圳市乐安居商业有限公司新洲分公司</t>
  </si>
  <si>
    <t>福田区沙头街道金地社区沙嘴路5001号乐安居</t>
  </si>
  <si>
    <t>深圳市莲塘物业管理有限公司福年广场分公司</t>
  </si>
  <si>
    <t>福田区福保街道福保社区福年广场</t>
  </si>
  <si>
    <t>深圳市绿化管理处</t>
  </si>
  <si>
    <t>福田保税区长富经贸大厦49层</t>
  </si>
  <si>
    <t>深圳市绿景物业管理有限公司绿景广场服务处</t>
  </si>
  <si>
    <t>福田区沙头街道天安社区深南大道6009号政协联谊大厦</t>
  </si>
  <si>
    <t>深圳市农科物业管理有限公司</t>
  </si>
  <si>
    <t>福田区红荔西路8133号农科商务办公楼</t>
  </si>
  <si>
    <t>深圳市诺德物业管理有限公司诺德中心管理处</t>
  </si>
  <si>
    <t>福田区莲花街道诺德中心26B</t>
  </si>
  <si>
    <t>深圳市鹏城港水产批发市场有限公司</t>
  </si>
  <si>
    <t>福田区福保街道新港社区新洲南路2008号新洲同创汇阳基广场</t>
  </si>
  <si>
    <t>深圳市燃气集团股份有限公司</t>
  </si>
  <si>
    <t>福田区梅林街道翰岭社区梅坳一路9号深燃大厦</t>
  </si>
  <si>
    <t>深圳市人力资源和社会保障局</t>
  </si>
  <si>
    <t>福田区沙头街道金城社区深南大道8005号深圳市人才园</t>
  </si>
  <si>
    <t>深圳市人民政府办公厅行政处</t>
  </si>
  <si>
    <t>福田区华强北街道荔村社区振兴路政府办公厅</t>
  </si>
  <si>
    <t>深圳市荣超物业管理股份有限公司荣超经贸中心物业服务中心</t>
  </si>
  <si>
    <t>福田区莲花街道福中社区荣超大厦西面金田路边</t>
  </si>
  <si>
    <t>深圳市荣超物业管理股份有限公司深圳国际商会中心物业服务中心</t>
  </si>
  <si>
    <t>福田区福田街道福安社区益田路与福华三路东交汇处深圳国际商会中心</t>
  </si>
  <si>
    <t>深圳市润腾发实业有限公司</t>
  </si>
  <si>
    <t>福田区梅林街道龙尾社区梅亭路1号润华苑老人保健服务中心</t>
  </si>
  <si>
    <t>深圳市赛格物业发展有限公司（益田花园E区）</t>
  </si>
  <si>
    <t>福田区福保街道福保社区益田路1006号益田花园（19、20栋）</t>
  </si>
  <si>
    <t>深圳市赛格物业管理有限公司</t>
  </si>
  <si>
    <t>福田区园岭街道上林社区八卦三路光纤小区</t>
  </si>
  <si>
    <t>深圳市三九医院有限公司</t>
  </si>
  <si>
    <t>福田区沙头街道新洲社区新风大楼</t>
  </si>
  <si>
    <t>深圳市上城物业管理有限公司御景华城管理处</t>
  </si>
  <si>
    <t>福田区南园街道赤尾社区滨河路3001号御景华城</t>
  </si>
  <si>
    <t>深圳市上沙实业股份有限公司</t>
  </si>
  <si>
    <t>福田区沙头街道上沙社区上沙村</t>
  </si>
  <si>
    <t>深圳市少年宫</t>
  </si>
  <si>
    <t>福田区莲花街道福中社区深圳市少年宫北面人行道边</t>
  </si>
  <si>
    <t>深圳市深纺物业管理有限公司</t>
  </si>
  <si>
    <t>深圳市福田区华强北路2001号深纺大厦A23F工程部</t>
  </si>
  <si>
    <t>深圳市深福保物业发展有限公司</t>
  </si>
  <si>
    <t>福田区福保街道福保大厦</t>
  </si>
  <si>
    <t>深圳市深茂物业管理有限公司</t>
  </si>
  <si>
    <t>福田区莲花街道梅岭社区新闻路59号深茂大厦</t>
  </si>
  <si>
    <t>深圳市深投物业发展有限公司</t>
  </si>
  <si>
    <t>福田区福田街道福安社区深南大道4009号投资大厦深南路与民田路交汇处</t>
  </si>
  <si>
    <t>深圳市世纪文化创意有限公司</t>
  </si>
  <si>
    <t>福田区沙头街道翠湾社区福强路4001号文化创意园</t>
  </si>
  <si>
    <t>深圳市市场监督管理局</t>
  </si>
  <si>
    <t>福田区香蜜湖街道东海社区深南大道7010号工商大厦</t>
  </si>
  <si>
    <t>深圳市水务(集团)有限公司福田分公司</t>
  </si>
  <si>
    <t>福田区梅林街道梅京社区莲塘尾一路南侧</t>
  </si>
  <si>
    <t>深圳市泰然物业管理服务有限公司</t>
  </si>
  <si>
    <t>福田区沙头街道天安社区泰然九路与泰然六路交汇处红松大厦</t>
  </si>
  <si>
    <t>深圳市特发深高俱乐部管理有限公司</t>
  </si>
  <si>
    <t>福田区深南大道6003号特发深高俱乐部</t>
  </si>
  <si>
    <t>深圳市体育运动学校</t>
  </si>
  <si>
    <t>福田区华富街道梅岗社区泥岗西路笔架山训练基地</t>
  </si>
  <si>
    <r>
      <t>深圳市天</t>
    </r>
    <r>
      <rPr>
        <sz val="14"/>
        <rFont val="方正书宋_GBK"/>
        <charset val="0"/>
      </rPr>
      <t>珺</t>
    </r>
    <r>
      <rPr>
        <sz val="14"/>
        <rFont val="仿宋_GB2312"/>
        <charset val="134"/>
      </rPr>
      <t>房地产开发有限公司</t>
    </r>
  </si>
  <si>
    <t>福田区莲花街道狮岭社区商报路5号天健天骄南苑</t>
  </si>
  <si>
    <t>深圳市天成沙嘴酒店有限公司</t>
  </si>
  <si>
    <t>福田区沙头街道新华社区福强路4060号金沙嘴大厦  福强路与沙嘴路交叉口</t>
  </si>
  <si>
    <t>深圳市天健城市服务有限公司</t>
  </si>
  <si>
    <t>福田区莲花街道景华社区景田路72号天平大厦</t>
  </si>
  <si>
    <t>深圳市天健城市服务有限公司香蜜三村管理处</t>
  </si>
  <si>
    <t>福田区莲花街道紫荆社区景田南四街30号香蜜三村</t>
  </si>
  <si>
    <t>深圳市天健物业管理有限公司天健时尚名苑服务中心</t>
  </si>
  <si>
    <t>福田区福保街道福保社区红花路17号天健时尚名苑</t>
  </si>
  <si>
    <t>深圳市天利物业管理有限公司福田分公司</t>
  </si>
  <si>
    <t>福田区福田街道福安社区福华二路商务中心大厦</t>
  </si>
  <si>
    <t>深圳市天天渔村酒店</t>
  </si>
  <si>
    <t>福田区华强北街道福强社区深南中路2036号爱华大院8栋</t>
  </si>
  <si>
    <t>深圳市万科物业服务有限公司福景大厦物业服务中心</t>
  </si>
  <si>
    <t>福田区福中路福景大厦东座1楼物业办公室</t>
  </si>
  <si>
    <t>深圳市万科物业服务有限公司万科香蜜府物业服务中心</t>
  </si>
  <si>
    <t>福田区香蜜湖街道香安社区万科香蜜府商业</t>
  </si>
  <si>
    <t>深圳市万年物业管理有限公司兴业银行大厦管理处</t>
  </si>
  <si>
    <t>福田区福田街道福安社区福建兴业银行大厦</t>
  </si>
  <si>
    <t>深圳市西丽大酒店有限公司</t>
  </si>
  <si>
    <t>福田区南园街道园西社区深南路81号西丽大酒店</t>
  </si>
  <si>
    <t>深圳市现代联行物业管理有限公司</t>
  </si>
  <si>
    <t>福田区金田路3038号现代国际大厦3203房</t>
  </si>
  <si>
    <t>深圳市香蜜湖物业管理有限公司</t>
  </si>
  <si>
    <t>福田区香蜜湖街道香蜜社区深南大道6038号香蜜湖度假村（原水上乐园）</t>
  </si>
  <si>
    <t>深圳市新活力实业发展集团有限公司</t>
  </si>
  <si>
    <t>福田区梅亭路2号下梅林文体公园管理处328房</t>
  </si>
  <si>
    <t>深圳市新投物业管理有限公司文博中心物业服务中心</t>
  </si>
  <si>
    <t>福田区莲花街道景华社区莲花路2005号文博大厦</t>
  </si>
  <si>
    <t>深圳市眼科医院</t>
  </si>
  <si>
    <t>福田区香蜜湖街道竹园社区深圳市眼科医院</t>
  </si>
  <si>
    <t>深圳市耀华实验学校</t>
  </si>
  <si>
    <t>福田区莲花街道景田南五街99号耀华学校</t>
  </si>
  <si>
    <t>深圳市银城物业管理有限公司</t>
  </si>
  <si>
    <t>福田区香蜜湖街道香岭社区紫竹七道26号教育大厦</t>
  </si>
  <si>
    <t>深圳市英龙物业管理有限公司</t>
  </si>
  <si>
    <t>福田区沙头街道天安社区英龙大厦</t>
  </si>
  <si>
    <t>深圳市友银信息科技有限公司</t>
  </si>
  <si>
    <t>福田保税区市花路16号平安银行信息科技中心</t>
  </si>
  <si>
    <t>深圳市宇嘉物业服务有限公司</t>
  </si>
  <si>
    <t>福田区莲花街道福中社区凤凰大厦南面地下</t>
  </si>
  <si>
    <t>深圳市云顶学校</t>
  </si>
  <si>
    <t>福田区福田街道水围社区皇岗公园街云顶学校</t>
  </si>
  <si>
    <t>深圳市中电世纪商业管理有限公司</t>
  </si>
  <si>
    <t>福田区香蜜湖街道香安社区安托山七路1号裕和大厦十一楼</t>
  </si>
  <si>
    <t>深圳市中电物业管理有限公司</t>
  </si>
  <si>
    <t>福田区福田街道福南社区福华路80号华海大厦</t>
  </si>
  <si>
    <t>深圳市中航建筑设计有限公司福田大厦管理处</t>
  </si>
  <si>
    <t>福田区福田街道福南社区深南中路3009号福田大厦</t>
  </si>
  <si>
    <t>深圳市中天元供应链管理有限公司</t>
  </si>
  <si>
    <t>福田区福保街道福保社区桃花路8号中天元物流中心</t>
  </si>
  <si>
    <t>深圳市中运物业发展有限公司新华保险大厦管理处</t>
  </si>
  <si>
    <t>福田区福田街道福安社区民田路171新华保险大厦4楼管理处</t>
  </si>
  <si>
    <t>深圳市卓越大百汇物业管理有限公司卓悦服务中心</t>
  </si>
  <si>
    <t>福田区福田街道福山社区福华路与岗厦路交汇处（岗厦城商业）</t>
  </si>
  <si>
    <t>深圳市卓越物业管理有限责任公司卓越大厦管理处</t>
  </si>
  <si>
    <t>福田区福田街道福安社区福华一路98号卓越大厦深南大道与新洲路辅道交汇处</t>
  </si>
  <si>
    <t>深圳市总源物业管理有限公司</t>
  </si>
  <si>
    <t>福田区华强北街道福强社区振华路8号设计大厦</t>
  </si>
  <si>
    <t>深圳市怡和物业管理有限公司时代金融中心管理处</t>
  </si>
  <si>
    <t>福田区福田街道福安社区深南大道4001号时代金融中心</t>
  </si>
  <si>
    <t>深圳市昊创投资集团有限公司</t>
  </si>
  <si>
    <t>福田区梅林街道梅河社区梅丽路42号深圳市昊创投资集团有限公司</t>
  </si>
  <si>
    <t>深圳水立方酒店管理有限公司</t>
  </si>
  <si>
    <t>福田区福田街道渔农社区裕亨路3号港城华庭群楼一层至五层</t>
  </si>
  <si>
    <t>深圳四川大厦企业有限公司</t>
  </si>
  <si>
    <t>福田区华强北街道福强社区红荔路2001号四川大厦</t>
  </si>
  <si>
    <t>深圳图书馆</t>
  </si>
  <si>
    <t>福田福中一路深圳图书馆西门</t>
  </si>
  <si>
    <t>深圳外国语小学</t>
  </si>
  <si>
    <t>福田区香蜜湖街道香轩东路10号外国语小学</t>
  </si>
  <si>
    <t>深圳沃尔玛百货零售有限公司</t>
  </si>
  <si>
    <t>福田区香蜜湖街道竹园社区农林路新山姆会员店</t>
  </si>
  <si>
    <t>深圳新闻大厦物业管理有限公司</t>
  </si>
  <si>
    <t>福田区华强北街道深南中路1002号新闻大厦24层</t>
  </si>
  <si>
    <t>深圳耀华创建物业管理有限公司</t>
  </si>
  <si>
    <t>深圳市福田区深南大道6023号创建大厦511-512</t>
  </si>
  <si>
    <t>深圳亿民平安国际酒店有限公司</t>
  </si>
  <si>
    <t>福田区华富街道新田社区彩田路橄榄鹏苑地下室</t>
  </si>
  <si>
    <t>深圳音乐厅运营管理有限责任公司</t>
  </si>
  <si>
    <t>福田区莲花街道福中社区深圳音东厅西面人行道边</t>
  </si>
  <si>
    <t>深圳游泳跳水馆运营管理有限公司</t>
  </si>
  <si>
    <t>深圳市福田区笋岗路深圳体育中心深圳游泳跳水馆场地设备部</t>
  </si>
  <si>
    <t>深圳云港万国数据科技发展有限公司</t>
  </si>
  <si>
    <t>福田区福保街道福保社区红柳道51-5号港基仓</t>
  </si>
  <si>
    <t>深圳中恒华发物业有限公司</t>
  </si>
  <si>
    <t>福田区华强北街道荔村社区华发大厦东座6楼物业管理处</t>
  </si>
  <si>
    <t>深圳中山泌尿外科医院</t>
  </si>
  <si>
    <t>福田区福强路1001号深圳中山秘尿外科医院</t>
  </si>
  <si>
    <t>市第一太平戴维斯物业顾问有限公司田面城市大厦管理处</t>
  </si>
  <si>
    <t>深圳市福田区深南中路4026号田面城市大厦负一楼管理处</t>
  </si>
  <si>
    <t>太平产业投资管理有限公司深圳分公司</t>
  </si>
  <si>
    <t>福田区莲花街道福中社区太平金融大厦北面地下</t>
  </si>
  <si>
    <t>维也纳酒店有限公司</t>
  </si>
  <si>
    <t>福田区福田街道圩镇社区福华路73号维也纳酒店</t>
  </si>
  <si>
    <t>沃尔玛(中国)投资有限公司</t>
  </si>
  <si>
    <t>福田区香蜜湖街道竹园社区农林路59号沃尔玛</t>
  </si>
  <si>
    <t>西安天地源物业服务管理有限责任公司深圳分公司</t>
  </si>
  <si>
    <t>福田区沙头街道天安社区泰然九路盛唐商务大厦7座1005</t>
  </si>
  <si>
    <t>招商证券股份有限公司</t>
  </si>
  <si>
    <t>福田区福田街道福安社区福华一路与民田路交汇处招商证券大厦</t>
  </si>
  <si>
    <t>浙江万科随园嘉树老年公寓管理有限公司深圳福田分公司</t>
  </si>
  <si>
    <t>福田区沙头街道新沙社区新沙路56号福利中心</t>
  </si>
  <si>
    <t>中国共产党深圳市福田区纪律检查委员会</t>
  </si>
  <si>
    <t>福田区梅林街道梅京社区北环大道与福龙路东北侧中国共产党深圳市福田区纪律检查委员会</t>
  </si>
  <si>
    <t>中国建设银行股份有限公司深圳市分行</t>
  </si>
  <si>
    <t>深圳市福田区鹏程一路8号建设银行大厦42楼</t>
  </si>
  <si>
    <t>中国建筑第八工程局有限公司</t>
  </si>
  <si>
    <t>福田区华富街道梅岗社区笋岗西路与上步北路交叉处体育馆</t>
  </si>
  <si>
    <t>中国联合网络通信有限公司深圳市分公司</t>
  </si>
  <si>
    <t>福田区福田街道福安社区深南大道4005号中国联通大厦</t>
  </si>
  <si>
    <t>中国民生银行股份有限公司深圳分行</t>
  </si>
  <si>
    <r>
      <t xml:space="preserve">	</t>
    </r>
    <r>
      <rPr>
        <sz val="14"/>
        <rFont val="仿宋_GB2312"/>
        <charset val="134"/>
      </rPr>
      <t>福田区莲花街道福中社区民生金融大厦北面岗亭地下</t>
    </r>
  </si>
  <si>
    <t>中国平安财产保险股份有限公司</t>
  </si>
  <si>
    <t>福田区福田街道福山社区益田路和福华四路交汇处平安财险大厦</t>
  </si>
  <si>
    <t>中国移动通信集团广东有限公司深圳分公司</t>
  </si>
  <si>
    <t>福田区莲花街道福中社区中国移动深圳信息大厦西面墙边</t>
  </si>
  <si>
    <t>中海物业管理有限公司世贸广场管理处</t>
  </si>
  <si>
    <t>田区福虹路9号世界贸易广场</t>
  </si>
  <si>
    <t>中航物业管理有限公司中心区分公司</t>
  </si>
  <si>
    <t>福田区园岭街道红荔社区红荔路1号银盛大厦</t>
  </si>
  <si>
    <t>中华人民共和国深圳海关</t>
  </si>
  <si>
    <t>深南大道2006号（深圳海关科技信息业务综合楼）</t>
  </si>
  <si>
    <t>中建二局第一建筑工程有限公司</t>
  </si>
  <si>
    <t>罗湖区经二路3号中建二局一公司深圳分公司666室</t>
  </si>
  <si>
    <t>中旅城市运营服务有限公司港中旅大厦物业服务中心</t>
  </si>
  <si>
    <t>福田区福田街道福安社区深南大道4011号港中旅大厦</t>
  </si>
  <si>
    <t>中山大学附属第八医院（深圳福田）</t>
  </si>
  <si>
    <t>福田区福华路92号中山大学附属第八医院行政楼315房</t>
  </si>
  <si>
    <t>中信银行股份有限公司信用卡中心</t>
  </si>
  <si>
    <t>福田区福华一路121号中信银行大厦</t>
  </si>
</sst>
</file>

<file path=xl/styles.xml><?xml version="1.0" encoding="utf-8"?>
<styleSheet xmlns="http://schemas.openxmlformats.org/spreadsheetml/2006/main">
  <numFmts count="4">
    <numFmt numFmtId="176" formatCode="_(&quot;$&quot;* #,##0.00_);_(&quot;$&quot;* \(#,##0.00\);_(&quot;$&quot;* &quot;-&quot;??_);_(@_)"/>
    <numFmt numFmtId="177" formatCode="_(* #,##0_);_(* \(#,##0\);_(* &quot;-&quot;_);_(@_)"/>
    <numFmt numFmtId="178" formatCode="_(&quot;$&quot;* #,##0_);_(&quot;$&quot;* \(#,##0\);_(&quot;$&quot;* &quot;-&quot;_);_(@_)"/>
    <numFmt numFmtId="179" formatCode="_(* #,##0.00_);_(* \(#,##0.00\);_(* &quot;-&quot;??_);_(@_)"/>
  </numFmts>
  <fonts count="29">
    <font>
      <sz val="10"/>
      <name val="Arial"/>
      <charset val="134"/>
    </font>
    <font>
      <sz val="14"/>
      <name val="方正小标宋简体"/>
      <charset val="134"/>
    </font>
    <font>
      <sz val="10"/>
      <name val="方正小标宋简体"/>
      <charset val="134"/>
    </font>
    <font>
      <sz val="14"/>
      <name val="黑体"/>
      <family val="3"/>
      <charset val="134"/>
    </font>
    <font>
      <sz val="14"/>
      <name val="仿宋_GB2312"/>
      <charset val="134"/>
    </font>
    <font>
      <sz val="10"/>
      <name val="仿宋_GB2312"/>
      <charset val="134"/>
    </font>
    <font>
      <sz val="22"/>
      <name val="方正小标宋简体"/>
      <charset val="134"/>
    </font>
    <font>
      <sz val="14"/>
      <name val="Nimbus Roman No9 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name val="方正书宋_GBK"/>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xf numFmtId="0" fontId="8" fillId="2" borderId="0" applyNumberFormat="0" applyBorder="0" applyAlignment="0" applyProtection="0">
      <alignment vertical="center"/>
    </xf>
    <xf numFmtId="0" fontId="9" fillId="3" borderId="2" applyNumberFormat="0" applyAlignment="0" applyProtection="0">
      <alignment vertical="center"/>
    </xf>
    <xf numFmtId="176" fontId="0" fillId="0" borderId="0" applyFont="0" applyFill="0" applyBorder="0" applyAlignment="0" applyProtection="0"/>
    <xf numFmtId="178" fontId="0" fillId="0" borderId="0" applyFont="0" applyFill="0" applyBorder="0" applyAlignment="0" applyProtection="0"/>
    <xf numFmtId="0" fontId="8" fillId="4" borderId="0" applyNumberFormat="0" applyBorder="0" applyAlignment="0" applyProtection="0">
      <alignment vertical="center"/>
    </xf>
    <xf numFmtId="0" fontId="10" fillId="5" borderId="0" applyNumberFormat="0" applyBorder="0" applyAlignment="0" applyProtection="0">
      <alignment vertical="center"/>
    </xf>
    <xf numFmtId="179" fontId="0" fillId="0" borderId="0" applyFont="0" applyFill="0" applyBorder="0" applyAlignment="0" applyProtection="0"/>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4" fillId="7" borderId="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 fontId="7" fillId="0" borderId="1"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8"/>
  <sheetViews>
    <sheetView tabSelected="1" zoomScaleSheetLayoutView="60" workbookViewId="0">
      <selection activeCell="G204" sqref="G204"/>
    </sheetView>
  </sheetViews>
  <sheetFormatPr defaultColWidth="9.14285714285714" defaultRowHeight="18.75" outlineLevelCol="2"/>
  <cols>
    <col min="1" max="1" width="7" style="4" customWidth="1"/>
    <col min="2" max="2" width="67.4285714285714" style="5" customWidth="1"/>
    <col min="3" max="3" width="72.9047619047619" style="5" customWidth="1"/>
    <col min="4" max="4" width="19.5333333333333" style="5" customWidth="1"/>
    <col min="5" max="16384" width="9.14285714285714" style="5"/>
  </cols>
  <sheetData>
    <row r="1" s="1" customFormat="1" ht="25" customHeight="1" spans="1:3">
      <c r="A1" s="6" t="s">
        <v>0</v>
      </c>
      <c r="B1" s="6"/>
      <c r="C1" s="6"/>
    </row>
    <row r="2" s="2" customFormat="1" ht="42" customHeight="1" spans="1:3">
      <c r="A2" s="7" t="s">
        <v>1</v>
      </c>
      <c r="B2" s="8"/>
      <c r="C2" s="8"/>
    </row>
    <row r="3" s="3" customFormat="1" ht="25" customHeight="1" spans="1:3">
      <c r="A3" s="9" t="s">
        <v>2</v>
      </c>
      <c r="B3" s="9" t="s">
        <v>3</v>
      </c>
      <c r="C3" s="9" t="s">
        <v>4</v>
      </c>
    </row>
    <row r="4" ht="37.5" spans="1:3">
      <c r="A4" s="10">
        <v>1</v>
      </c>
      <c r="B4" s="11" t="s">
        <v>5</v>
      </c>
      <c r="C4" s="11" t="s">
        <v>6</v>
      </c>
    </row>
    <row r="5" spans="1:3">
      <c r="A5" s="10">
        <v>2</v>
      </c>
      <c r="B5" s="11" t="s">
        <v>7</v>
      </c>
      <c r="C5" s="11" t="s">
        <v>8</v>
      </c>
    </row>
    <row r="6" spans="1:3">
      <c r="A6" s="10">
        <v>3</v>
      </c>
      <c r="B6" s="11" t="s">
        <v>9</v>
      </c>
      <c r="C6" s="11" t="s">
        <v>10</v>
      </c>
    </row>
    <row r="7" spans="1:3">
      <c r="A7" s="10">
        <v>4</v>
      </c>
      <c r="B7" s="11" t="s">
        <v>11</v>
      </c>
      <c r="C7" s="11" t="s">
        <v>12</v>
      </c>
    </row>
    <row r="8" spans="1:3">
      <c r="A8" s="10">
        <v>5</v>
      </c>
      <c r="B8" s="11" t="s">
        <v>13</v>
      </c>
      <c r="C8" s="11" t="s">
        <v>14</v>
      </c>
    </row>
    <row r="9" spans="1:3">
      <c r="A9" s="10">
        <v>6</v>
      </c>
      <c r="B9" s="11" t="s">
        <v>15</v>
      </c>
      <c r="C9" s="11" t="s">
        <v>16</v>
      </c>
    </row>
    <row r="10" spans="1:3">
      <c r="A10" s="10">
        <v>7</v>
      </c>
      <c r="B10" s="11" t="s">
        <v>17</v>
      </c>
      <c r="C10" s="11" t="s">
        <v>18</v>
      </c>
    </row>
    <row r="11" spans="1:3">
      <c r="A11" s="10">
        <v>8</v>
      </c>
      <c r="B11" s="11" t="s">
        <v>19</v>
      </c>
      <c r="C11" s="11" t="s">
        <v>20</v>
      </c>
    </row>
    <row r="12" spans="1:3">
      <c r="A12" s="10">
        <v>9</v>
      </c>
      <c r="B12" s="11" t="s">
        <v>21</v>
      </c>
      <c r="C12" s="11" t="s">
        <v>22</v>
      </c>
    </row>
    <row r="13" ht="37.5" spans="1:3">
      <c r="A13" s="10">
        <v>10</v>
      </c>
      <c r="B13" s="11" t="s">
        <v>23</v>
      </c>
      <c r="C13" s="11" t="s">
        <v>24</v>
      </c>
    </row>
    <row r="14" spans="1:3">
      <c r="A14" s="10">
        <v>11</v>
      </c>
      <c r="B14" s="11" t="s">
        <v>25</v>
      </c>
      <c r="C14" s="11" t="s">
        <v>26</v>
      </c>
    </row>
    <row r="15" spans="1:3">
      <c r="A15" s="10">
        <v>12</v>
      </c>
      <c r="B15" s="11" t="s">
        <v>27</v>
      </c>
      <c r="C15" s="11" t="s">
        <v>28</v>
      </c>
    </row>
    <row r="16" spans="1:3">
      <c r="A16" s="10">
        <v>13</v>
      </c>
      <c r="B16" s="11" t="s">
        <v>29</v>
      </c>
      <c r="C16" s="11" t="s">
        <v>30</v>
      </c>
    </row>
    <row r="17" spans="1:3">
      <c r="A17" s="10">
        <v>14</v>
      </c>
      <c r="B17" s="11" t="s">
        <v>31</v>
      </c>
      <c r="C17" s="11" t="s">
        <v>32</v>
      </c>
    </row>
    <row r="18" spans="1:3">
      <c r="A18" s="10">
        <v>15</v>
      </c>
      <c r="B18" s="11" t="s">
        <v>33</v>
      </c>
      <c r="C18" s="11" t="s">
        <v>34</v>
      </c>
    </row>
    <row r="19" spans="1:3">
      <c r="A19" s="10">
        <v>16</v>
      </c>
      <c r="B19" s="11" t="s">
        <v>35</v>
      </c>
      <c r="C19" s="11" t="s">
        <v>36</v>
      </c>
    </row>
    <row r="20" spans="1:3">
      <c r="A20" s="10">
        <v>17</v>
      </c>
      <c r="B20" s="11" t="s">
        <v>37</v>
      </c>
      <c r="C20" s="11" t="s">
        <v>38</v>
      </c>
    </row>
    <row r="21" spans="1:3">
      <c r="A21" s="10">
        <v>18</v>
      </c>
      <c r="B21" s="11" t="s">
        <v>39</v>
      </c>
      <c r="C21" s="11" t="s">
        <v>40</v>
      </c>
    </row>
    <row r="22" spans="1:3">
      <c r="A22" s="10">
        <v>19</v>
      </c>
      <c r="B22" s="11" t="s">
        <v>41</v>
      </c>
      <c r="C22" s="11" t="s">
        <v>42</v>
      </c>
    </row>
    <row r="23" spans="1:3">
      <c r="A23" s="10">
        <v>20</v>
      </c>
      <c r="B23" s="11" t="s">
        <v>43</v>
      </c>
      <c r="C23" s="11" t="s">
        <v>44</v>
      </c>
    </row>
    <row r="24" spans="1:3">
      <c r="A24" s="10">
        <v>21</v>
      </c>
      <c r="B24" s="11" t="s">
        <v>45</v>
      </c>
      <c r="C24" s="11" t="s">
        <v>46</v>
      </c>
    </row>
    <row r="25" spans="1:3">
      <c r="A25" s="10">
        <v>22</v>
      </c>
      <c r="B25" s="11" t="s">
        <v>47</v>
      </c>
      <c r="C25" s="11" t="s">
        <v>48</v>
      </c>
    </row>
    <row r="26" spans="1:3">
      <c r="A26" s="10">
        <v>23</v>
      </c>
      <c r="B26" s="11" t="s">
        <v>49</v>
      </c>
      <c r="C26" s="11" t="s">
        <v>50</v>
      </c>
    </row>
    <row r="27" spans="1:3">
      <c r="A27" s="10">
        <v>24</v>
      </c>
      <c r="B27" s="11" t="s">
        <v>51</v>
      </c>
      <c r="C27" s="11" t="s">
        <v>52</v>
      </c>
    </row>
    <row r="28" spans="1:3">
      <c r="A28" s="10">
        <v>25</v>
      </c>
      <c r="B28" s="11" t="s">
        <v>53</v>
      </c>
      <c r="C28" s="11" t="s">
        <v>54</v>
      </c>
    </row>
    <row r="29" spans="1:3">
      <c r="A29" s="10">
        <v>26</v>
      </c>
      <c r="B29" s="11" t="s">
        <v>55</v>
      </c>
      <c r="C29" s="11" t="s">
        <v>56</v>
      </c>
    </row>
    <row r="30" spans="1:3">
      <c r="A30" s="10">
        <v>27</v>
      </c>
      <c r="B30" s="11" t="s">
        <v>57</v>
      </c>
      <c r="C30" s="11" t="s">
        <v>58</v>
      </c>
    </row>
    <row r="31" spans="1:3">
      <c r="A31" s="10">
        <v>28</v>
      </c>
      <c r="B31" s="11" t="s">
        <v>59</v>
      </c>
      <c r="C31" s="11" t="s">
        <v>60</v>
      </c>
    </row>
    <row r="32" ht="37.5" spans="1:3">
      <c r="A32" s="10">
        <v>29</v>
      </c>
      <c r="B32" s="11" t="s">
        <v>61</v>
      </c>
      <c r="C32" s="11" t="s">
        <v>62</v>
      </c>
    </row>
    <row r="33" ht="37.5" spans="1:3">
      <c r="A33" s="10">
        <v>30</v>
      </c>
      <c r="B33" s="11" t="s">
        <v>63</v>
      </c>
      <c r="C33" s="11" t="s">
        <v>64</v>
      </c>
    </row>
    <row r="34" ht="37.5" spans="1:3">
      <c r="A34" s="10">
        <v>31</v>
      </c>
      <c r="B34" s="11" t="s">
        <v>65</v>
      </c>
      <c r="C34" s="11" t="s">
        <v>66</v>
      </c>
    </row>
    <row r="35" spans="1:3">
      <c r="A35" s="10">
        <v>32</v>
      </c>
      <c r="B35" s="11" t="s">
        <v>67</v>
      </c>
      <c r="C35" s="11" t="s">
        <v>68</v>
      </c>
    </row>
    <row r="36" spans="1:3">
      <c r="A36" s="10">
        <v>33</v>
      </c>
      <c r="B36" s="11" t="s">
        <v>69</v>
      </c>
      <c r="C36" s="11" t="s">
        <v>70</v>
      </c>
    </row>
    <row r="37" spans="1:3">
      <c r="A37" s="10">
        <v>34</v>
      </c>
      <c r="B37" s="11" t="s">
        <v>71</v>
      </c>
      <c r="C37" s="11" t="s">
        <v>72</v>
      </c>
    </row>
    <row r="38" ht="37.5" spans="1:3">
      <c r="A38" s="10">
        <v>35</v>
      </c>
      <c r="B38" s="11" t="s">
        <v>73</v>
      </c>
      <c r="C38" s="11" t="s">
        <v>74</v>
      </c>
    </row>
    <row r="39" spans="1:3">
      <c r="A39" s="10">
        <v>36</v>
      </c>
      <c r="B39" s="11" t="s">
        <v>75</v>
      </c>
      <c r="C39" s="11" t="s">
        <v>76</v>
      </c>
    </row>
    <row r="40" spans="1:3">
      <c r="A40" s="10">
        <v>37</v>
      </c>
      <c r="B40" s="11" t="s">
        <v>77</v>
      </c>
      <c r="C40" s="11" t="s">
        <v>78</v>
      </c>
    </row>
    <row r="41" ht="37.5" spans="1:3">
      <c r="A41" s="10">
        <v>38</v>
      </c>
      <c r="B41" s="11" t="s">
        <v>79</v>
      </c>
      <c r="C41" s="11" t="s">
        <v>80</v>
      </c>
    </row>
    <row r="42" spans="1:3">
      <c r="A42" s="10">
        <v>39</v>
      </c>
      <c r="B42" s="11" t="s">
        <v>81</v>
      </c>
      <c r="C42" s="11" t="s">
        <v>82</v>
      </c>
    </row>
    <row r="43" spans="1:3">
      <c r="A43" s="10">
        <v>40</v>
      </c>
      <c r="B43" s="11" t="s">
        <v>83</v>
      </c>
      <c r="C43" s="11" t="s">
        <v>84</v>
      </c>
    </row>
    <row r="44" spans="1:3">
      <c r="A44" s="10">
        <v>41</v>
      </c>
      <c r="B44" s="11" t="s">
        <v>85</v>
      </c>
      <c r="C44" s="11" t="s">
        <v>86</v>
      </c>
    </row>
    <row r="45" spans="1:3">
      <c r="A45" s="10">
        <v>42</v>
      </c>
      <c r="B45" s="11" t="s">
        <v>87</v>
      </c>
      <c r="C45" s="11" t="s">
        <v>88</v>
      </c>
    </row>
    <row r="46" spans="1:3">
      <c r="A46" s="10">
        <v>43</v>
      </c>
      <c r="B46" s="11" t="s">
        <v>89</v>
      </c>
      <c r="C46" s="11" t="s">
        <v>90</v>
      </c>
    </row>
    <row r="47" spans="1:3">
      <c r="A47" s="10">
        <v>44</v>
      </c>
      <c r="B47" s="11" t="s">
        <v>91</v>
      </c>
      <c r="C47" s="11" t="s">
        <v>92</v>
      </c>
    </row>
    <row r="48" spans="1:3">
      <c r="A48" s="10">
        <v>45</v>
      </c>
      <c r="B48" s="11" t="s">
        <v>93</v>
      </c>
      <c r="C48" s="11" t="s">
        <v>94</v>
      </c>
    </row>
    <row r="49" spans="1:3">
      <c r="A49" s="10">
        <v>46</v>
      </c>
      <c r="B49" s="11" t="s">
        <v>95</v>
      </c>
      <c r="C49" s="11" t="s">
        <v>96</v>
      </c>
    </row>
    <row r="50" spans="1:3">
      <c r="A50" s="10">
        <v>47</v>
      </c>
      <c r="B50" s="11" t="s">
        <v>97</v>
      </c>
      <c r="C50" s="11" t="s">
        <v>98</v>
      </c>
    </row>
    <row r="51" ht="37.5" spans="1:3">
      <c r="A51" s="10">
        <v>48</v>
      </c>
      <c r="B51" s="11" t="s">
        <v>99</v>
      </c>
      <c r="C51" s="11" t="s">
        <v>100</v>
      </c>
    </row>
    <row r="52" spans="1:3">
      <c r="A52" s="10">
        <v>49</v>
      </c>
      <c r="B52" s="11" t="s">
        <v>101</v>
      </c>
      <c r="C52" s="11" t="s">
        <v>102</v>
      </c>
    </row>
    <row r="53" spans="1:3">
      <c r="A53" s="10">
        <v>50</v>
      </c>
      <c r="B53" s="11" t="s">
        <v>103</v>
      </c>
      <c r="C53" s="11" t="s">
        <v>104</v>
      </c>
    </row>
    <row r="54" spans="1:3">
      <c r="A54" s="10">
        <v>51</v>
      </c>
      <c r="B54" s="11" t="s">
        <v>105</v>
      </c>
      <c r="C54" s="11" t="s">
        <v>106</v>
      </c>
    </row>
    <row r="55" spans="1:3">
      <c r="A55" s="10">
        <v>52</v>
      </c>
      <c r="B55" s="11" t="s">
        <v>107</v>
      </c>
      <c r="C55" s="11" t="s">
        <v>108</v>
      </c>
    </row>
    <row r="56" spans="1:3">
      <c r="A56" s="10">
        <v>53</v>
      </c>
      <c r="B56" s="11" t="s">
        <v>109</v>
      </c>
      <c r="C56" s="11" t="s">
        <v>110</v>
      </c>
    </row>
    <row r="57" spans="1:3">
      <c r="A57" s="10">
        <v>54</v>
      </c>
      <c r="B57" s="11" t="s">
        <v>111</v>
      </c>
      <c r="C57" s="11" t="s">
        <v>112</v>
      </c>
    </row>
    <row r="58" spans="1:3">
      <c r="A58" s="10">
        <v>55</v>
      </c>
      <c r="B58" s="11" t="s">
        <v>113</v>
      </c>
      <c r="C58" s="11" t="s">
        <v>114</v>
      </c>
    </row>
    <row r="59" spans="1:3">
      <c r="A59" s="10">
        <v>56</v>
      </c>
      <c r="B59" s="11" t="s">
        <v>115</v>
      </c>
      <c r="C59" s="11" t="s">
        <v>116</v>
      </c>
    </row>
    <row r="60" spans="1:3">
      <c r="A60" s="10">
        <v>57</v>
      </c>
      <c r="B60" s="11" t="s">
        <v>117</v>
      </c>
      <c r="C60" s="11" t="s">
        <v>118</v>
      </c>
    </row>
    <row r="61" spans="1:3">
      <c r="A61" s="10">
        <v>58</v>
      </c>
      <c r="B61" s="11" t="s">
        <v>119</v>
      </c>
      <c r="C61" s="11" t="s">
        <v>120</v>
      </c>
    </row>
    <row r="62" spans="1:3">
      <c r="A62" s="10">
        <v>59</v>
      </c>
      <c r="B62" s="11" t="s">
        <v>121</v>
      </c>
      <c r="C62" s="11" t="s">
        <v>122</v>
      </c>
    </row>
    <row r="63" spans="1:3">
      <c r="A63" s="10">
        <v>60</v>
      </c>
      <c r="B63" s="11" t="s">
        <v>123</v>
      </c>
      <c r="C63" s="11" t="s">
        <v>124</v>
      </c>
    </row>
    <row r="64" spans="1:3">
      <c r="A64" s="10">
        <v>61</v>
      </c>
      <c r="B64" s="11" t="s">
        <v>125</v>
      </c>
      <c r="C64" s="11" t="s">
        <v>126</v>
      </c>
    </row>
    <row r="65" spans="1:3">
      <c r="A65" s="10">
        <v>62</v>
      </c>
      <c r="B65" s="11" t="s">
        <v>127</v>
      </c>
      <c r="C65" s="11" t="s">
        <v>128</v>
      </c>
    </row>
    <row r="66" spans="1:3">
      <c r="A66" s="10">
        <v>63</v>
      </c>
      <c r="B66" s="11" t="s">
        <v>129</v>
      </c>
      <c r="C66" s="11" t="s">
        <v>130</v>
      </c>
    </row>
    <row r="67" spans="1:3">
      <c r="A67" s="10">
        <v>64</v>
      </c>
      <c r="B67" s="11" t="s">
        <v>131</v>
      </c>
      <c r="C67" s="11" t="s">
        <v>132</v>
      </c>
    </row>
    <row r="68" spans="1:3">
      <c r="A68" s="10">
        <v>65</v>
      </c>
      <c r="B68" s="11" t="s">
        <v>133</v>
      </c>
      <c r="C68" s="11" t="s">
        <v>134</v>
      </c>
    </row>
    <row r="69" spans="1:3">
      <c r="A69" s="10">
        <v>66</v>
      </c>
      <c r="B69" s="11" t="s">
        <v>135</v>
      </c>
      <c r="C69" s="11" t="s">
        <v>136</v>
      </c>
    </row>
    <row r="70" spans="1:3">
      <c r="A70" s="10">
        <v>67</v>
      </c>
      <c r="B70" s="11" t="s">
        <v>137</v>
      </c>
      <c r="C70" s="11" t="s">
        <v>138</v>
      </c>
    </row>
    <row r="71" spans="1:3">
      <c r="A71" s="10">
        <v>68</v>
      </c>
      <c r="B71" s="11" t="s">
        <v>139</v>
      </c>
      <c r="C71" s="11" t="s">
        <v>140</v>
      </c>
    </row>
    <row r="72" ht="37.5" spans="1:3">
      <c r="A72" s="10">
        <v>69</v>
      </c>
      <c r="B72" s="11" t="s">
        <v>141</v>
      </c>
      <c r="C72" s="11" t="s">
        <v>142</v>
      </c>
    </row>
    <row r="73" ht="37.5" spans="1:3">
      <c r="A73" s="10">
        <v>70</v>
      </c>
      <c r="B73" s="11" t="s">
        <v>143</v>
      </c>
      <c r="C73" s="11" t="s">
        <v>144</v>
      </c>
    </row>
    <row r="74" spans="1:3">
      <c r="A74" s="10">
        <v>71</v>
      </c>
      <c r="B74" s="11" t="s">
        <v>145</v>
      </c>
      <c r="C74" s="11" t="s">
        <v>146</v>
      </c>
    </row>
    <row r="75" spans="1:3">
      <c r="A75" s="10">
        <v>72</v>
      </c>
      <c r="B75" s="11" t="s">
        <v>147</v>
      </c>
      <c r="C75" s="11" t="s">
        <v>148</v>
      </c>
    </row>
    <row r="76" spans="1:3">
      <c r="A76" s="10">
        <v>73</v>
      </c>
      <c r="B76" s="11" t="s">
        <v>147</v>
      </c>
      <c r="C76" s="11" t="s">
        <v>149</v>
      </c>
    </row>
    <row r="77" spans="1:3">
      <c r="A77" s="10">
        <v>74</v>
      </c>
      <c r="B77" s="11" t="s">
        <v>147</v>
      </c>
      <c r="C77" s="11" t="s">
        <v>150</v>
      </c>
    </row>
    <row r="78" spans="1:3">
      <c r="A78" s="10">
        <v>75</v>
      </c>
      <c r="B78" s="11" t="s">
        <v>147</v>
      </c>
      <c r="C78" s="11" t="s">
        <v>151</v>
      </c>
    </row>
    <row r="79" ht="37.5" spans="1:3">
      <c r="A79" s="10">
        <v>76</v>
      </c>
      <c r="B79" s="11" t="s">
        <v>152</v>
      </c>
      <c r="C79" s="11" t="s">
        <v>153</v>
      </c>
    </row>
    <row r="80" ht="37.5" spans="1:3">
      <c r="A80" s="10">
        <v>77</v>
      </c>
      <c r="B80" s="11" t="s">
        <v>154</v>
      </c>
      <c r="C80" s="11" t="s">
        <v>155</v>
      </c>
    </row>
    <row r="81" spans="1:3">
      <c r="A81" s="10">
        <v>78</v>
      </c>
      <c r="B81" s="11" t="s">
        <v>156</v>
      </c>
      <c r="C81" s="11" t="s">
        <v>157</v>
      </c>
    </row>
    <row r="82" spans="1:3">
      <c r="A82" s="10">
        <v>79</v>
      </c>
      <c r="B82" s="11" t="s">
        <v>158</v>
      </c>
      <c r="C82" s="11" t="s">
        <v>159</v>
      </c>
    </row>
    <row r="83" spans="1:3">
      <c r="A83" s="10">
        <v>80</v>
      </c>
      <c r="B83" s="11" t="s">
        <v>160</v>
      </c>
      <c r="C83" s="11" t="s">
        <v>161</v>
      </c>
    </row>
    <row r="84" spans="1:3">
      <c r="A84" s="10">
        <v>81</v>
      </c>
      <c r="B84" s="11" t="s">
        <v>162</v>
      </c>
      <c r="C84" s="11" t="s">
        <v>163</v>
      </c>
    </row>
    <row r="85" spans="1:3">
      <c r="A85" s="10">
        <v>82</v>
      </c>
      <c r="B85" s="11" t="s">
        <v>164</v>
      </c>
      <c r="C85" s="11" t="s">
        <v>165</v>
      </c>
    </row>
    <row r="86" spans="1:3">
      <c r="A86" s="10">
        <v>83</v>
      </c>
      <c r="B86" s="11" t="s">
        <v>166</v>
      </c>
      <c r="C86" s="11" t="s">
        <v>167</v>
      </c>
    </row>
    <row r="87" spans="1:3">
      <c r="A87" s="10">
        <v>84</v>
      </c>
      <c r="B87" s="11" t="s">
        <v>168</v>
      </c>
      <c r="C87" s="11" t="s">
        <v>169</v>
      </c>
    </row>
    <row r="88" spans="1:3">
      <c r="A88" s="10">
        <v>85</v>
      </c>
      <c r="B88" s="11" t="s">
        <v>170</v>
      </c>
      <c r="C88" s="11" t="s">
        <v>171</v>
      </c>
    </row>
    <row r="89" ht="37.5" spans="1:3">
      <c r="A89" s="10">
        <v>86</v>
      </c>
      <c r="B89" s="11" t="s">
        <v>172</v>
      </c>
      <c r="C89" s="11" t="s">
        <v>173</v>
      </c>
    </row>
    <row r="90" spans="1:3">
      <c r="A90" s="10">
        <v>87</v>
      </c>
      <c r="B90" s="11" t="s">
        <v>174</v>
      </c>
      <c r="C90" s="11" t="s">
        <v>175</v>
      </c>
    </row>
    <row r="91" spans="1:3">
      <c r="A91" s="10">
        <v>88</v>
      </c>
      <c r="B91" s="11" t="s">
        <v>176</v>
      </c>
      <c r="C91" s="11" t="s">
        <v>177</v>
      </c>
    </row>
    <row r="92" spans="1:3">
      <c r="A92" s="10">
        <v>89</v>
      </c>
      <c r="B92" s="11" t="s">
        <v>178</v>
      </c>
      <c r="C92" s="11" t="s">
        <v>179</v>
      </c>
    </row>
    <row r="93" spans="1:3">
      <c r="A93" s="10">
        <v>90</v>
      </c>
      <c r="B93" s="11" t="s">
        <v>180</v>
      </c>
      <c r="C93" s="11" t="s">
        <v>181</v>
      </c>
    </row>
    <row r="94" spans="1:3">
      <c r="A94" s="10">
        <v>91</v>
      </c>
      <c r="B94" s="11" t="s">
        <v>182</v>
      </c>
      <c r="C94" s="11" t="s">
        <v>183</v>
      </c>
    </row>
    <row r="95" ht="37.5" spans="1:3">
      <c r="A95" s="10">
        <v>92</v>
      </c>
      <c r="B95" s="11" t="s">
        <v>184</v>
      </c>
      <c r="C95" s="11" t="s">
        <v>185</v>
      </c>
    </row>
    <row r="96" spans="1:3">
      <c r="A96" s="10">
        <v>93</v>
      </c>
      <c r="B96" s="11" t="s">
        <v>186</v>
      </c>
      <c r="C96" s="11" t="s">
        <v>187</v>
      </c>
    </row>
    <row r="97" spans="1:3">
      <c r="A97" s="10">
        <v>94</v>
      </c>
      <c r="B97" s="11" t="s">
        <v>188</v>
      </c>
      <c r="C97" s="11" t="s">
        <v>189</v>
      </c>
    </row>
    <row r="98" ht="37.5" spans="1:3">
      <c r="A98" s="10">
        <v>95</v>
      </c>
      <c r="B98" s="11" t="s">
        <v>190</v>
      </c>
      <c r="C98" s="11" t="s">
        <v>191</v>
      </c>
    </row>
    <row r="99" spans="1:3">
      <c r="A99" s="10">
        <v>96</v>
      </c>
      <c r="B99" s="11" t="s">
        <v>192</v>
      </c>
      <c r="C99" s="11" t="s">
        <v>193</v>
      </c>
    </row>
    <row r="100" ht="37.5" spans="1:3">
      <c r="A100" s="10">
        <v>97</v>
      </c>
      <c r="B100" s="11" t="s">
        <v>194</v>
      </c>
      <c r="C100" s="11" t="s">
        <v>195</v>
      </c>
    </row>
    <row r="101" spans="1:3">
      <c r="A101" s="10">
        <v>98</v>
      </c>
      <c r="B101" s="11" t="s">
        <v>196</v>
      </c>
      <c r="C101" s="11" t="s">
        <v>197</v>
      </c>
    </row>
    <row r="102" spans="1:3">
      <c r="A102" s="10">
        <v>99</v>
      </c>
      <c r="B102" s="11" t="s">
        <v>198</v>
      </c>
      <c r="C102" s="11" t="s">
        <v>199</v>
      </c>
    </row>
    <row r="103" ht="37.5" spans="1:3">
      <c r="A103" s="10">
        <v>100</v>
      </c>
      <c r="B103" s="11" t="s">
        <v>200</v>
      </c>
      <c r="C103" s="11" t="s">
        <v>201</v>
      </c>
    </row>
    <row r="104" ht="37.5" spans="1:3">
      <c r="A104" s="10">
        <v>101</v>
      </c>
      <c r="B104" s="11" t="s">
        <v>202</v>
      </c>
      <c r="C104" s="11" t="s">
        <v>203</v>
      </c>
    </row>
    <row r="105" spans="1:3">
      <c r="A105" s="10">
        <v>102</v>
      </c>
      <c r="B105" s="11" t="s">
        <v>204</v>
      </c>
      <c r="C105" s="11" t="s">
        <v>205</v>
      </c>
    </row>
    <row r="106" spans="1:3">
      <c r="A106" s="10">
        <v>103</v>
      </c>
      <c r="B106" s="11" t="s">
        <v>206</v>
      </c>
      <c r="C106" s="11" t="s">
        <v>207</v>
      </c>
    </row>
    <row r="107" spans="1:3">
      <c r="A107" s="10">
        <v>104</v>
      </c>
      <c r="B107" s="11" t="s">
        <v>208</v>
      </c>
      <c r="C107" s="11" t="s">
        <v>209</v>
      </c>
    </row>
    <row r="108" ht="37.5" spans="1:3">
      <c r="A108" s="10">
        <v>105</v>
      </c>
      <c r="B108" s="11" t="s">
        <v>210</v>
      </c>
      <c r="C108" s="11" t="s">
        <v>211</v>
      </c>
    </row>
    <row r="109" ht="37.5" spans="1:3">
      <c r="A109" s="10">
        <v>106</v>
      </c>
      <c r="B109" s="11" t="s">
        <v>212</v>
      </c>
      <c r="C109" s="11" t="s">
        <v>213</v>
      </c>
    </row>
    <row r="110" spans="1:3">
      <c r="A110" s="10">
        <v>107</v>
      </c>
      <c r="B110" s="11" t="s">
        <v>214</v>
      </c>
      <c r="C110" s="11" t="s">
        <v>215</v>
      </c>
    </row>
    <row r="111" ht="37.5" spans="1:3">
      <c r="A111" s="10">
        <v>108</v>
      </c>
      <c r="B111" s="11" t="s">
        <v>216</v>
      </c>
      <c r="C111" s="11" t="s">
        <v>217</v>
      </c>
    </row>
    <row r="112" spans="1:3">
      <c r="A112" s="10">
        <v>109</v>
      </c>
      <c r="B112" s="11" t="s">
        <v>218</v>
      </c>
      <c r="C112" s="11" t="s">
        <v>219</v>
      </c>
    </row>
    <row r="113" spans="1:3">
      <c r="A113" s="10">
        <v>110</v>
      </c>
      <c r="B113" s="11" t="s">
        <v>220</v>
      </c>
      <c r="C113" s="11" t="s">
        <v>221</v>
      </c>
    </row>
    <row r="114" spans="1:3">
      <c r="A114" s="10">
        <v>111</v>
      </c>
      <c r="B114" s="11" t="s">
        <v>222</v>
      </c>
      <c r="C114" s="11" t="s">
        <v>223</v>
      </c>
    </row>
    <row r="115" spans="1:3">
      <c r="A115" s="10">
        <v>112</v>
      </c>
      <c r="B115" s="11" t="s">
        <v>224</v>
      </c>
      <c r="C115" s="11" t="s">
        <v>225</v>
      </c>
    </row>
    <row r="116" spans="1:3">
      <c r="A116" s="10">
        <v>113</v>
      </c>
      <c r="B116" s="11" t="s">
        <v>226</v>
      </c>
      <c r="C116" s="11" t="s">
        <v>227</v>
      </c>
    </row>
    <row r="117" spans="1:3">
      <c r="A117" s="10">
        <v>114</v>
      </c>
      <c r="B117" s="11" t="s">
        <v>228</v>
      </c>
      <c r="C117" s="11" t="s">
        <v>229</v>
      </c>
    </row>
    <row r="118" spans="1:3">
      <c r="A118" s="10">
        <v>115</v>
      </c>
      <c r="B118" s="11" t="s">
        <v>230</v>
      </c>
      <c r="C118" s="11" t="s">
        <v>231</v>
      </c>
    </row>
    <row r="119" spans="1:3">
      <c r="A119" s="10">
        <v>116</v>
      </c>
      <c r="B119" s="11" t="s">
        <v>232</v>
      </c>
      <c r="C119" s="11" t="s">
        <v>233</v>
      </c>
    </row>
    <row r="120" ht="37.5" spans="1:3">
      <c r="A120" s="10">
        <v>117</v>
      </c>
      <c r="B120" s="11" t="s">
        <v>234</v>
      </c>
      <c r="C120" s="11" t="s">
        <v>235</v>
      </c>
    </row>
    <row r="121" spans="1:3">
      <c r="A121" s="10">
        <v>118</v>
      </c>
      <c r="B121" s="11" t="s">
        <v>236</v>
      </c>
      <c r="C121" s="11" t="s">
        <v>237</v>
      </c>
    </row>
    <row r="122" spans="1:3">
      <c r="A122" s="10">
        <v>119</v>
      </c>
      <c r="B122" s="11" t="s">
        <v>238</v>
      </c>
      <c r="C122" s="11" t="s">
        <v>239</v>
      </c>
    </row>
    <row r="123" spans="1:3">
      <c r="A123" s="10">
        <v>120</v>
      </c>
      <c r="B123" s="11" t="s">
        <v>240</v>
      </c>
      <c r="C123" s="11" t="s">
        <v>241</v>
      </c>
    </row>
    <row r="124" ht="37.5" spans="1:3">
      <c r="A124" s="10">
        <v>121</v>
      </c>
      <c r="B124" s="11" t="s">
        <v>242</v>
      </c>
      <c r="C124" s="11" t="s">
        <v>243</v>
      </c>
    </row>
    <row r="125" ht="37.5" spans="1:3">
      <c r="A125" s="10">
        <v>122</v>
      </c>
      <c r="B125" s="11" t="s">
        <v>244</v>
      </c>
      <c r="C125" s="11" t="s">
        <v>245</v>
      </c>
    </row>
    <row r="126" ht="37.5" spans="1:3">
      <c r="A126" s="10">
        <v>123</v>
      </c>
      <c r="B126" s="11" t="s">
        <v>246</v>
      </c>
      <c r="C126" s="11" t="s">
        <v>247</v>
      </c>
    </row>
    <row r="127" ht="37.5" spans="1:3">
      <c r="A127" s="10">
        <v>124</v>
      </c>
      <c r="B127" s="11" t="s">
        <v>248</v>
      </c>
      <c r="C127" s="11" t="s">
        <v>249</v>
      </c>
    </row>
    <row r="128" spans="1:3">
      <c r="A128" s="10">
        <v>125</v>
      </c>
      <c r="B128" s="11" t="s">
        <v>250</v>
      </c>
      <c r="C128" s="11" t="s">
        <v>251</v>
      </c>
    </row>
    <row r="129" spans="1:3">
      <c r="A129" s="10">
        <v>126</v>
      </c>
      <c r="B129" s="11" t="s">
        <v>252</v>
      </c>
      <c r="C129" s="11" t="s">
        <v>253</v>
      </c>
    </row>
    <row r="130" spans="1:3">
      <c r="A130" s="10">
        <v>127</v>
      </c>
      <c r="B130" s="11" t="s">
        <v>254</v>
      </c>
      <c r="C130" s="11" t="s">
        <v>255</v>
      </c>
    </row>
    <row r="131" spans="1:3">
      <c r="A131" s="10">
        <v>128</v>
      </c>
      <c r="B131" s="11" t="s">
        <v>256</v>
      </c>
      <c r="C131" s="11" t="s">
        <v>257</v>
      </c>
    </row>
    <row r="132" spans="1:3">
      <c r="A132" s="10">
        <v>129</v>
      </c>
      <c r="B132" s="11" t="s">
        <v>258</v>
      </c>
      <c r="C132" s="11" t="s">
        <v>259</v>
      </c>
    </row>
    <row r="133" spans="1:3">
      <c r="A133" s="10">
        <v>130</v>
      </c>
      <c r="B133" s="11" t="s">
        <v>260</v>
      </c>
      <c r="C133" s="11" t="s">
        <v>261</v>
      </c>
    </row>
    <row r="134" spans="1:3">
      <c r="A134" s="10">
        <v>131</v>
      </c>
      <c r="B134" s="11" t="s">
        <v>262</v>
      </c>
      <c r="C134" s="11" t="s">
        <v>263</v>
      </c>
    </row>
    <row r="135" spans="1:3">
      <c r="A135" s="10">
        <v>132</v>
      </c>
      <c r="B135" s="11" t="s">
        <v>264</v>
      </c>
      <c r="C135" s="11" t="s">
        <v>265</v>
      </c>
    </row>
    <row r="136" ht="37.5" spans="1:3">
      <c r="A136" s="10">
        <v>133</v>
      </c>
      <c r="B136" s="11" t="s">
        <v>266</v>
      </c>
      <c r="C136" s="11" t="s">
        <v>267</v>
      </c>
    </row>
    <row r="137" spans="1:3">
      <c r="A137" s="10">
        <v>134</v>
      </c>
      <c r="B137" s="11" t="s">
        <v>268</v>
      </c>
      <c r="C137" s="11" t="s">
        <v>269</v>
      </c>
    </row>
    <row r="138" spans="1:3">
      <c r="A138" s="10">
        <v>135</v>
      </c>
      <c r="B138" s="11" t="s">
        <v>270</v>
      </c>
      <c r="C138" s="11" t="s">
        <v>271</v>
      </c>
    </row>
    <row r="139" spans="1:3">
      <c r="A139" s="10">
        <v>136</v>
      </c>
      <c r="B139" s="11" t="s">
        <v>272</v>
      </c>
      <c r="C139" s="11" t="s">
        <v>273</v>
      </c>
    </row>
    <row r="140" ht="37.5" spans="1:3">
      <c r="A140" s="10">
        <v>137</v>
      </c>
      <c r="B140" s="11" t="s">
        <v>274</v>
      </c>
      <c r="C140" s="11" t="s">
        <v>275</v>
      </c>
    </row>
    <row r="141" spans="1:3">
      <c r="A141" s="10">
        <v>138</v>
      </c>
      <c r="B141" s="11" t="s">
        <v>276</v>
      </c>
      <c r="C141" s="11" t="s">
        <v>277</v>
      </c>
    </row>
    <row r="142" spans="1:3">
      <c r="A142" s="10">
        <v>139</v>
      </c>
      <c r="B142" s="11" t="s">
        <v>278</v>
      </c>
      <c r="C142" s="11" t="s">
        <v>279</v>
      </c>
    </row>
    <row r="143" spans="1:3">
      <c r="A143" s="10">
        <v>140</v>
      </c>
      <c r="B143" s="11" t="s">
        <v>280</v>
      </c>
      <c r="C143" s="11" t="s">
        <v>281</v>
      </c>
    </row>
    <row r="144" ht="37.5" spans="1:3">
      <c r="A144" s="10">
        <v>141</v>
      </c>
      <c r="B144" s="11" t="s">
        <v>282</v>
      </c>
      <c r="C144" s="11" t="s">
        <v>283</v>
      </c>
    </row>
    <row r="145" spans="1:3">
      <c r="A145" s="10">
        <v>142</v>
      </c>
      <c r="B145" s="11" t="s">
        <v>284</v>
      </c>
      <c r="C145" s="11" t="s">
        <v>285</v>
      </c>
    </row>
    <row r="146" spans="1:3">
      <c r="A146" s="10">
        <v>143</v>
      </c>
      <c r="B146" s="11" t="s">
        <v>286</v>
      </c>
      <c r="C146" s="11" t="s">
        <v>287</v>
      </c>
    </row>
    <row r="147" spans="1:3">
      <c r="A147" s="10">
        <v>144</v>
      </c>
      <c r="B147" s="11" t="s">
        <v>288</v>
      </c>
      <c r="C147" s="11" t="s">
        <v>289</v>
      </c>
    </row>
    <row r="148" spans="1:3">
      <c r="A148" s="10">
        <v>145</v>
      </c>
      <c r="B148" s="11" t="s">
        <v>290</v>
      </c>
      <c r="C148" s="11" t="s">
        <v>291</v>
      </c>
    </row>
    <row r="149" spans="1:3">
      <c r="A149" s="10">
        <v>146</v>
      </c>
      <c r="B149" s="11" t="s">
        <v>292</v>
      </c>
      <c r="C149" s="11" t="s">
        <v>293</v>
      </c>
    </row>
    <row r="150" spans="1:3">
      <c r="A150" s="10">
        <v>147</v>
      </c>
      <c r="B150" s="11" t="s">
        <v>294</v>
      </c>
      <c r="C150" s="11" t="s">
        <v>295</v>
      </c>
    </row>
    <row r="151" ht="37.5" spans="1:3">
      <c r="A151" s="10">
        <v>148</v>
      </c>
      <c r="B151" s="11" t="s">
        <v>296</v>
      </c>
      <c r="C151" s="11" t="s">
        <v>297</v>
      </c>
    </row>
    <row r="152" spans="1:3">
      <c r="A152" s="10">
        <v>149</v>
      </c>
      <c r="B152" s="11" t="s">
        <v>298</v>
      </c>
      <c r="C152" s="11" t="s">
        <v>299</v>
      </c>
    </row>
    <row r="153" spans="1:3">
      <c r="A153" s="10">
        <v>150</v>
      </c>
      <c r="B153" s="11" t="s">
        <v>300</v>
      </c>
      <c r="C153" s="11" t="s">
        <v>301</v>
      </c>
    </row>
    <row r="154" spans="1:3">
      <c r="A154" s="10">
        <v>151</v>
      </c>
      <c r="B154" s="11" t="s">
        <v>302</v>
      </c>
      <c r="C154" s="11" t="s">
        <v>303</v>
      </c>
    </row>
    <row r="155" ht="37.5" spans="1:3">
      <c r="A155" s="10">
        <v>152</v>
      </c>
      <c r="B155" s="11" t="s">
        <v>304</v>
      </c>
      <c r="C155" s="11" t="s">
        <v>305</v>
      </c>
    </row>
    <row r="156" spans="1:3">
      <c r="A156" s="10">
        <v>153</v>
      </c>
      <c r="B156" s="11" t="s">
        <v>306</v>
      </c>
      <c r="C156" s="11" t="s">
        <v>307</v>
      </c>
    </row>
    <row r="157" spans="1:3">
      <c r="A157" s="10">
        <v>154</v>
      </c>
      <c r="B157" s="11" t="s">
        <v>308</v>
      </c>
      <c r="C157" s="11" t="s">
        <v>309</v>
      </c>
    </row>
    <row r="158" spans="1:3">
      <c r="A158" s="10">
        <v>155</v>
      </c>
      <c r="B158" s="11" t="s">
        <v>310</v>
      </c>
      <c r="C158" s="11" t="s">
        <v>311</v>
      </c>
    </row>
    <row r="159" spans="1:3">
      <c r="A159" s="10">
        <v>156</v>
      </c>
      <c r="B159" s="11" t="s">
        <v>312</v>
      </c>
      <c r="C159" s="11" t="s">
        <v>313</v>
      </c>
    </row>
    <row r="160" spans="1:3">
      <c r="A160" s="10">
        <v>157</v>
      </c>
      <c r="B160" s="11" t="s">
        <v>314</v>
      </c>
      <c r="C160" s="11" t="s">
        <v>315</v>
      </c>
    </row>
    <row r="161" spans="1:3">
      <c r="A161" s="10">
        <v>158</v>
      </c>
      <c r="B161" s="11" t="s">
        <v>316</v>
      </c>
      <c r="C161" s="11" t="s">
        <v>317</v>
      </c>
    </row>
    <row r="162" spans="1:3">
      <c r="A162" s="10">
        <v>159</v>
      </c>
      <c r="B162" s="11" t="s">
        <v>318</v>
      </c>
      <c r="C162" s="11" t="s">
        <v>319</v>
      </c>
    </row>
    <row r="163" spans="1:3">
      <c r="A163" s="10">
        <v>160</v>
      </c>
      <c r="B163" s="11" t="s">
        <v>320</v>
      </c>
      <c r="C163" s="11" t="s">
        <v>321</v>
      </c>
    </row>
    <row r="164" spans="1:3">
      <c r="A164" s="10">
        <v>161</v>
      </c>
      <c r="B164" s="11" t="s">
        <v>322</v>
      </c>
      <c r="C164" s="11" t="s">
        <v>323</v>
      </c>
    </row>
    <row r="165" ht="37.5" spans="1:3">
      <c r="A165" s="10">
        <v>162</v>
      </c>
      <c r="B165" s="11" t="s">
        <v>324</v>
      </c>
      <c r="C165" s="11" t="s">
        <v>325</v>
      </c>
    </row>
    <row r="166" spans="1:3">
      <c r="A166" s="10">
        <v>163</v>
      </c>
      <c r="B166" s="11" t="s">
        <v>326</v>
      </c>
      <c r="C166" s="11" t="s">
        <v>327</v>
      </c>
    </row>
    <row r="167" spans="1:3">
      <c r="A167" s="10">
        <v>164</v>
      </c>
      <c r="B167" s="11" t="s">
        <v>328</v>
      </c>
      <c r="C167" s="11" t="s">
        <v>329</v>
      </c>
    </row>
    <row r="168" spans="1:3">
      <c r="A168" s="10">
        <v>165</v>
      </c>
      <c r="B168" s="11" t="s">
        <v>330</v>
      </c>
      <c r="C168" s="11" t="s">
        <v>331</v>
      </c>
    </row>
    <row r="169" ht="37.5" spans="1:3">
      <c r="A169" s="10">
        <v>166</v>
      </c>
      <c r="B169" s="11" t="s">
        <v>332</v>
      </c>
      <c r="C169" s="11" t="s">
        <v>333</v>
      </c>
    </row>
    <row r="170" ht="37.5" spans="1:3">
      <c r="A170" s="10">
        <v>167</v>
      </c>
      <c r="B170" s="11" t="s">
        <v>334</v>
      </c>
      <c r="C170" s="11" t="s">
        <v>335</v>
      </c>
    </row>
    <row r="171" ht="37.5" spans="1:3">
      <c r="A171" s="10">
        <v>168</v>
      </c>
      <c r="B171" s="11" t="s">
        <v>336</v>
      </c>
      <c r="C171" s="11" t="s">
        <v>337</v>
      </c>
    </row>
    <row r="172" spans="1:3">
      <c r="A172" s="10">
        <v>169</v>
      </c>
      <c r="B172" s="11" t="s">
        <v>338</v>
      </c>
      <c r="C172" s="11" t="s">
        <v>339</v>
      </c>
    </row>
    <row r="173" spans="1:3">
      <c r="A173" s="10">
        <v>170</v>
      </c>
      <c r="B173" s="11" t="s">
        <v>340</v>
      </c>
      <c r="C173" s="11" t="s">
        <v>341</v>
      </c>
    </row>
    <row r="174" ht="37.5" spans="1:3">
      <c r="A174" s="10">
        <v>171</v>
      </c>
      <c r="B174" s="11" t="s">
        <v>342</v>
      </c>
      <c r="C174" s="11" t="s">
        <v>343</v>
      </c>
    </row>
    <row r="175" ht="37.5" spans="1:3">
      <c r="A175" s="10">
        <v>172</v>
      </c>
      <c r="B175" s="11" t="s">
        <v>344</v>
      </c>
      <c r="C175" s="11" t="s">
        <v>345</v>
      </c>
    </row>
    <row r="176" spans="1:3">
      <c r="A176" s="10">
        <v>173</v>
      </c>
      <c r="B176" s="11" t="s">
        <v>346</v>
      </c>
      <c r="C176" s="11" t="s">
        <v>347</v>
      </c>
    </row>
    <row r="177" spans="1:3">
      <c r="A177" s="10">
        <v>174</v>
      </c>
      <c r="B177" s="11" t="s">
        <v>348</v>
      </c>
      <c r="C177" s="11" t="s">
        <v>349</v>
      </c>
    </row>
    <row r="178" spans="1:3">
      <c r="A178" s="10">
        <v>175</v>
      </c>
      <c r="B178" s="11" t="s">
        <v>350</v>
      </c>
      <c r="C178" s="11" t="s">
        <v>351</v>
      </c>
    </row>
    <row r="179" spans="1:3">
      <c r="A179" s="10">
        <v>176</v>
      </c>
      <c r="B179" s="11" t="s">
        <v>352</v>
      </c>
      <c r="C179" s="11" t="s">
        <v>353</v>
      </c>
    </row>
    <row r="180" spans="1:3">
      <c r="A180" s="10">
        <v>177</v>
      </c>
      <c r="B180" s="11" t="s">
        <v>354</v>
      </c>
      <c r="C180" s="11" t="s">
        <v>355</v>
      </c>
    </row>
    <row r="181" spans="1:3">
      <c r="A181" s="10">
        <v>178</v>
      </c>
      <c r="B181" s="11" t="s">
        <v>356</v>
      </c>
      <c r="C181" s="11" t="s">
        <v>357</v>
      </c>
    </row>
    <row r="182" spans="1:3">
      <c r="A182" s="10">
        <v>179</v>
      </c>
      <c r="B182" s="11" t="s">
        <v>358</v>
      </c>
      <c r="C182" s="11" t="s">
        <v>359</v>
      </c>
    </row>
    <row r="183" spans="1:3">
      <c r="A183" s="10">
        <v>180</v>
      </c>
      <c r="B183" s="11" t="s">
        <v>360</v>
      </c>
      <c r="C183" s="11" t="s">
        <v>361</v>
      </c>
    </row>
    <row r="184" ht="37.5" spans="1:3">
      <c r="A184" s="10">
        <v>181</v>
      </c>
      <c r="B184" s="11" t="s">
        <v>362</v>
      </c>
      <c r="C184" s="11" t="s">
        <v>363</v>
      </c>
    </row>
    <row r="185" spans="1:3">
      <c r="A185" s="10">
        <v>182</v>
      </c>
      <c r="B185" s="11" t="s">
        <v>364</v>
      </c>
      <c r="C185" s="11" t="s">
        <v>365</v>
      </c>
    </row>
    <row r="186" spans="1:3">
      <c r="A186" s="10">
        <v>183</v>
      </c>
      <c r="B186" s="11" t="s">
        <v>366</v>
      </c>
      <c r="C186" s="11" t="s">
        <v>367</v>
      </c>
    </row>
    <row r="187" spans="1:3">
      <c r="A187" s="10">
        <v>184</v>
      </c>
      <c r="B187" s="11" t="s">
        <v>368</v>
      </c>
      <c r="C187" s="11" t="s">
        <v>369</v>
      </c>
    </row>
    <row r="188" ht="37.5" spans="1:3">
      <c r="A188" s="10">
        <v>185</v>
      </c>
      <c r="B188" s="11" t="s">
        <v>370</v>
      </c>
      <c r="C188" s="11" t="s">
        <v>371</v>
      </c>
    </row>
    <row r="189" spans="1:3">
      <c r="A189" s="10">
        <v>186</v>
      </c>
      <c r="B189" s="11" t="s">
        <v>372</v>
      </c>
      <c r="C189" s="11" t="s">
        <v>373</v>
      </c>
    </row>
    <row r="190" spans="1:3">
      <c r="A190" s="10">
        <v>187</v>
      </c>
      <c r="B190" s="11" t="s">
        <v>374</v>
      </c>
      <c r="C190" s="11" t="s">
        <v>375</v>
      </c>
    </row>
    <row r="191" spans="1:3">
      <c r="A191" s="10">
        <v>188</v>
      </c>
      <c r="B191" s="11" t="s">
        <v>376</v>
      </c>
      <c r="C191" s="11" t="s">
        <v>377</v>
      </c>
    </row>
    <row r="192" spans="1:3">
      <c r="A192" s="10">
        <v>189</v>
      </c>
      <c r="B192" s="11" t="s">
        <v>378</v>
      </c>
      <c r="C192" s="11" t="s">
        <v>379</v>
      </c>
    </row>
    <row r="193" ht="37.5" spans="1:3">
      <c r="A193" s="10">
        <v>190</v>
      </c>
      <c r="B193" s="11" t="s">
        <v>380</v>
      </c>
      <c r="C193" s="11" t="s">
        <v>381</v>
      </c>
    </row>
    <row r="194" ht="37.5" spans="1:3">
      <c r="A194" s="10">
        <v>191</v>
      </c>
      <c r="B194" s="11" t="s">
        <v>382</v>
      </c>
      <c r="C194" s="11" t="s">
        <v>383</v>
      </c>
    </row>
    <row r="195" ht="37.5" spans="1:3">
      <c r="A195" s="10">
        <v>192</v>
      </c>
      <c r="B195" s="11" t="s">
        <v>384</v>
      </c>
      <c r="C195" s="11" t="s">
        <v>385</v>
      </c>
    </row>
    <row r="196" spans="1:3">
      <c r="A196" s="10">
        <v>193</v>
      </c>
      <c r="B196" s="11" t="s">
        <v>386</v>
      </c>
      <c r="C196" s="11" t="s">
        <v>387</v>
      </c>
    </row>
    <row r="197" ht="37.5" spans="1:3">
      <c r="A197" s="10">
        <v>194</v>
      </c>
      <c r="B197" s="11" t="s">
        <v>388</v>
      </c>
      <c r="C197" s="11" t="s">
        <v>389</v>
      </c>
    </row>
    <row r="198" spans="1:3">
      <c r="A198" s="10">
        <v>195</v>
      </c>
      <c r="B198" s="11" t="s">
        <v>390</v>
      </c>
      <c r="C198" s="11" t="s">
        <v>391</v>
      </c>
    </row>
    <row r="199" spans="1:3">
      <c r="A199" s="10">
        <v>196</v>
      </c>
      <c r="B199" s="11" t="s">
        <v>392</v>
      </c>
      <c r="C199" s="12" t="s">
        <v>393</v>
      </c>
    </row>
    <row r="200" ht="37.5" spans="1:3">
      <c r="A200" s="10">
        <v>197</v>
      </c>
      <c r="B200" s="11" t="s">
        <v>394</v>
      </c>
      <c r="C200" s="11" t="s">
        <v>395</v>
      </c>
    </row>
    <row r="201" spans="1:3">
      <c r="A201" s="10">
        <v>198</v>
      </c>
      <c r="B201" s="11" t="s">
        <v>396</v>
      </c>
      <c r="C201" s="11" t="s">
        <v>397</v>
      </c>
    </row>
    <row r="202" spans="1:3">
      <c r="A202" s="10">
        <v>199</v>
      </c>
      <c r="B202" s="11" t="s">
        <v>398</v>
      </c>
      <c r="C202" s="11" t="s">
        <v>399</v>
      </c>
    </row>
    <row r="203" spans="1:3">
      <c r="A203" s="10">
        <v>200</v>
      </c>
      <c r="B203" s="11" t="s">
        <v>400</v>
      </c>
      <c r="C203" s="11" t="s">
        <v>401</v>
      </c>
    </row>
    <row r="204" spans="1:3">
      <c r="A204" s="10">
        <v>201</v>
      </c>
      <c r="B204" s="11" t="s">
        <v>402</v>
      </c>
      <c r="C204" s="11" t="s">
        <v>403</v>
      </c>
    </row>
    <row r="205" spans="1:3">
      <c r="A205" s="10">
        <v>202</v>
      </c>
      <c r="B205" s="11" t="s">
        <v>404</v>
      </c>
      <c r="C205" s="11" t="s">
        <v>405</v>
      </c>
    </row>
    <row r="206" spans="1:3">
      <c r="A206" s="10">
        <v>203</v>
      </c>
      <c r="B206" s="11" t="s">
        <v>406</v>
      </c>
      <c r="C206" s="11" t="s">
        <v>407</v>
      </c>
    </row>
    <row r="207" spans="1:3">
      <c r="A207" s="10">
        <v>204</v>
      </c>
      <c r="B207" s="11" t="s">
        <v>408</v>
      </c>
      <c r="C207" s="11" t="s">
        <v>409</v>
      </c>
    </row>
    <row r="208" spans="1:3">
      <c r="A208" s="10">
        <v>205</v>
      </c>
      <c r="B208" s="11" t="s">
        <v>410</v>
      </c>
      <c r="C208" s="11" t="s">
        <v>411</v>
      </c>
    </row>
  </sheetData>
  <mergeCells count="2">
    <mergeCell ref="A1:C1"/>
    <mergeCell ref="A2:C2"/>
  </mergeCells>
  <conditionalFormatting sqref="B2:B3 B209:B65536">
    <cfRule type="duplicateValues" dxfId="0" priority="1"/>
  </conditionalFormatting>
  <pageMargins left="0.747916666666667" right="0.472222222222222" top="0.865972222222222" bottom="0.747916666666667" header="0.5" footer="0.5"/>
  <pageSetup paperSize="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刘观林</cp:lastModifiedBy>
  <dcterms:created xsi:type="dcterms:W3CDTF">2023-06-13T14:49:48Z</dcterms:created>
  <dcterms:modified xsi:type="dcterms:W3CDTF">2023-06-14T01:11:49Z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BB31462832624C0B9BE22D47B44E87F3</vt:lpwstr>
  </property>
  <property fmtid="{D5CDD505-2E9C-101B-9397-08002B2CF9AE}" pid="3" name="KSOProductBuildVer">
    <vt:lpwstr>2052-11.8.2.11718</vt:lpwstr>
  </property>
</Properties>
</file>