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8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<sst xmlns="http://schemas.openxmlformats.org/spreadsheetml/2006/main" count="308" uniqueCount="133">
  <si>
    <t>深圳市福田区教育局“双随机、一公开”2019年检查结果公示表（6月）</t>
  </si>
  <si>
    <t>序号</t>
  </si>
  <si>
    <t>对象名称</t>
  </si>
  <si>
    <t>地址</t>
  </si>
  <si>
    <t>检查人员</t>
  </si>
  <si>
    <t>检查时间</t>
  </si>
  <si>
    <t>检查结果</t>
  </si>
  <si>
    <t>检查项目</t>
  </si>
  <si>
    <t>深圳市福田区皇岗儿童中心</t>
  </si>
  <si>
    <t>福田区皇岗公园街皇岗新村花园</t>
  </si>
  <si>
    <t>孙健、袁佳</t>
  </si>
  <si>
    <t>合格</t>
  </si>
  <si>
    <t>对民办学校和幼儿园的年检</t>
  </si>
  <si>
    <t>深圳市福田区皇御苑幼儿园</t>
  </si>
  <si>
    <t>深圳市福田区福南路7号皇御苑小区</t>
  </si>
  <si>
    <t>深圳市福田区汇港名苑幼儿园</t>
  </si>
  <si>
    <t>深圳市福田区滨河路东、赤尾村以西汇港名苑南区二层A3、A5</t>
  </si>
  <si>
    <t>深圳市福田区汇龙幼儿园</t>
  </si>
  <si>
    <t>深圳市福田区上梅林凯丰路汇龙花园</t>
  </si>
  <si>
    <t>常珑舰、袁佳</t>
  </si>
  <si>
    <t>对民办学校和幼儿园的年检、对校车安全的检查</t>
  </si>
  <si>
    <t>深圳市福田区慧文幼儿园</t>
  </si>
  <si>
    <t>福田区农林路佳泰兴苑小区旁</t>
  </si>
  <si>
    <t>深圳市福田区加州儿童会四季山水幼儿园</t>
  </si>
  <si>
    <t>深圳市福田区上梅林龙尾路四季山水花园</t>
  </si>
  <si>
    <t>深圳市福田区佳茗幼儿园</t>
  </si>
  <si>
    <t>福田区梅华路235号</t>
  </si>
  <si>
    <t>深圳市福田区佳音香榭里幼儿园</t>
  </si>
  <si>
    <t>深圳市福田区农园路香榭里花园</t>
  </si>
  <si>
    <t>深圳市福田区嘉鑫阳光雅居幼儿园</t>
  </si>
  <si>
    <t>深圳市福田区龙尾路梅林坳嘉鑫阳光雅居</t>
  </si>
  <si>
    <t>深圳市福田区金安幼儿园</t>
  </si>
  <si>
    <t>深圳市福田区福景路5号B栋5号103</t>
  </si>
  <si>
    <t>深圳市福田区金达来幼儿园</t>
  </si>
  <si>
    <t>深圳市福田区福滨新村内</t>
  </si>
  <si>
    <t>深圳市福田区金地莱恩幼儿园</t>
  </si>
  <si>
    <t>深圳市福田区新洲南路金地海景花园</t>
  </si>
  <si>
    <t>深圳市福田区金鼎山欣宇儿童中心</t>
  </si>
  <si>
    <t>福田区滨河路与华强南路交汇处御景华城小区内</t>
  </si>
  <si>
    <t>深圳市福田区金色蓓蕾幼儿园</t>
  </si>
  <si>
    <t>福田区下梅林梅林苑花园</t>
  </si>
  <si>
    <t>深圳市福田区金色家园幼儿园</t>
  </si>
  <si>
    <t>福田区莲花路2018号</t>
  </si>
  <si>
    <t>深圳市福田区金色童年金众幼儿园</t>
  </si>
  <si>
    <t>福田区竹子林金众小区48栋</t>
  </si>
  <si>
    <t>深圳市福田区金色未来幼儿园</t>
  </si>
  <si>
    <t>深圳市福田区竹子林竹林花园</t>
  </si>
  <si>
    <t>深圳市福田区锦林幼儿园</t>
  </si>
  <si>
    <t>福田区下梅林锦林新居内</t>
  </si>
  <si>
    <t>深圳市福田区菁菁托儿所</t>
  </si>
  <si>
    <t>福田区金地一路金海丽名居</t>
  </si>
  <si>
    <t>深圳市福田区竟智幼儿园</t>
  </si>
  <si>
    <t>深圳市福田区福强路福昌大厦</t>
  </si>
  <si>
    <t>深圳市福田区快乐宝贝幼儿园</t>
  </si>
  <si>
    <t>深圳市福田区景田西路九号</t>
  </si>
  <si>
    <t>深圳市福田区乐贝尔幼儿园</t>
  </si>
  <si>
    <t>福田区福星路福田村大门坊72号福兴楼</t>
  </si>
  <si>
    <t>深圳市福田区丽辉幼儿园</t>
  </si>
  <si>
    <t>深圳市福田区海滨广场皇岗花园首层</t>
  </si>
  <si>
    <t>深圳市福田区丽阳幼儿园</t>
  </si>
  <si>
    <t>福田区石厦北四街六号丽阳天下名苑裙楼二层</t>
  </si>
  <si>
    <t>深圳市福田区林海幼儿园</t>
  </si>
  <si>
    <t>福田区下梅林林海山庄</t>
  </si>
  <si>
    <t>深圳市福田区绿洲托儿所</t>
  </si>
  <si>
    <t>福田区福强路荔树人家一单元首层</t>
  </si>
  <si>
    <t>深圳市福田区梅林爱绿幼儿园</t>
  </si>
  <si>
    <t>福田区下梅林龙尾路福兴花园小区内</t>
  </si>
  <si>
    <t>深圳市福田区梅山苑幼儿园</t>
  </si>
  <si>
    <t>福田区下梅林社区梅山苑二期花园独立成栋</t>
  </si>
  <si>
    <t>深圳市福田区美加碧华儿童中心幼儿园</t>
  </si>
  <si>
    <t>深圳市福田区上梅林梅秀路碧华庭居</t>
  </si>
  <si>
    <t>深圳市福田区美加熙园儿童中心</t>
  </si>
  <si>
    <t>福田区香蜜湖熙园</t>
  </si>
  <si>
    <t>深圳市福田区普林斯顿幼儿园</t>
  </si>
  <si>
    <t>深圳市福田区深南大道1016号</t>
  </si>
  <si>
    <t>深圳市福田区侨香一冶广场幼儿园</t>
  </si>
  <si>
    <t>深圳市福田区侨香路与广深高速公路交汇处</t>
  </si>
  <si>
    <t>深圳市福田区赛格幼儿园</t>
  </si>
  <si>
    <t>福田区下步庙南20栋</t>
  </si>
  <si>
    <t>深圳市福田区沙尾幼儿园</t>
  </si>
  <si>
    <t>深圳市福田区沙尾村</t>
  </si>
  <si>
    <t>深圳市福田区沙嘴村幼儿园</t>
  </si>
  <si>
    <t>福田区沙嘴村</t>
  </si>
  <si>
    <t>深圳市福田区上沙幼儿园</t>
  </si>
  <si>
    <t>深圳市福田区上沙村</t>
  </si>
  <si>
    <t>深圳市福田区深美睿幼儿园</t>
  </si>
  <si>
    <t>深圳市福田区凯丰路14号</t>
  </si>
  <si>
    <t>深圳市福田区深业(曼哈)幼儿园</t>
  </si>
  <si>
    <t>深圳市福田区彩田路深业花园</t>
  </si>
  <si>
    <t>深圳市福田区盛世鹏程幼儿园</t>
  </si>
  <si>
    <t>福田区八卦一路盛世鹏程花园</t>
  </si>
  <si>
    <t>深圳市福田区石厦幼儿园</t>
  </si>
  <si>
    <t>福田区福民路石厦东村247号</t>
  </si>
  <si>
    <t>深圳市福田区实验盛世幼儿园</t>
  </si>
  <si>
    <t>深圳市福田区彩云路盛世二期内</t>
  </si>
  <si>
    <t>深圳市福田区舒曼音乐幼儿园</t>
  </si>
  <si>
    <t>深圳市福田区侨城东路碧海云天小区</t>
  </si>
  <si>
    <t>深圳市福田区曙光私立幼儿园</t>
  </si>
  <si>
    <t>深圳市福田区松岭路5号南园大楼东侧一楼</t>
  </si>
  <si>
    <t>深圳市福田区特蕾新都市幼儿园</t>
  </si>
  <si>
    <t>深圳市福田区都市花园御庭轩</t>
  </si>
  <si>
    <t>深圳市福田区天爱幼儿园</t>
  </si>
  <si>
    <t>福田区皇岗路高科利花园大厦裙楼1C、1D、1E、1F、2C、2L</t>
  </si>
  <si>
    <t>深圳市福田区天健香蜜幼儿园</t>
  </si>
  <si>
    <t>深圳市福田区深南中路香蜜湖东侧</t>
  </si>
  <si>
    <t>深圳市福田区天御香山幼儿园</t>
  </si>
  <si>
    <t>深圳市福田区农轩路与红荔路交汇处</t>
  </si>
  <si>
    <t>深圳市福田区天泽幼儿园</t>
  </si>
  <si>
    <t>深圳市福田区国花路天泽花园天信苑首层</t>
  </si>
  <si>
    <t>深圳市福田区童歌博尔幼儿园</t>
  </si>
  <si>
    <t>深圳市福田区景田南六街一号</t>
  </si>
  <si>
    <t>深圳市福田区威廉王子侨香幼儿园</t>
  </si>
  <si>
    <t>福田区安托山六路6号蔡屋围侨香雅居商住楼（综合楼1—25层）2、3层</t>
  </si>
  <si>
    <t>深圳市福田区维多利亚幼儿园</t>
  </si>
  <si>
    <t>深圳市福田区新洲村新洲二街</t>
  </si>
  <si>
    <t>深圳市福田区温新幼儿园</t>
  </si>
  <si>
    <t>深圳市福田区沙尾西村399号</t>
  </si>
  <si>
    <t>深圳市福田区下沙幼儿园</t>
  </si>
  <si>
    <t>福田区沙头下沙村</t>
  </si>
  <si>
    <t>深圳市福田区香山美树苑幼儿园</t>
  </si>
  <si>
    <t>福田区农林路香山美树苑北门</t>
  </si>
  <si>
    <t>深圳市福田区小杜鹃幼儿园</t>
  </si>
  <si>
    <t>深圳市福田区莲花北村富莲大厦三栋首层</t>
  </si>
  <si>
    <t>深圳市福田区小太阳幼儿园</t>
  </si>
  <si>
    <t>福田区梅林二村16栋2楼</t>
  </si>
  <si>
    <t>深圳市福田区新趋势鹏盛年华幼儿园</t>
  </si>
  <si>
    <t>福田区八卦岭鹏盛年华小区</t>
  </si>
  <si>
    <t>深圳市福田区新天力合正幼儿园</t>
  </si>
  <si>
    <t>深圳市福田区梅林路12号合正逸园小区</t>
  </si>
  <si>
    <t>深圳市福田区新天力园中幼儿园</t>
  </si>
  <si>
    <t>深圳市福田区园岭园中花园A栋三层</t>
  </si>
  <si>
    <t>深圳市福田区新洲花园幼儿园</t>
  </si>
  <si>
    <t>深圳市福田区新洲花园小区内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</si>
</sst>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仿宋_GB2312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1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2"/>
  <sheetViews>
    <sheetView tabSelected="1" zoomScale="85" zoomScaleNormal="85" workbookViewId="0">
      <selection activeCell="L6" sqref="L6"/>
    </sheetView>
  </sheetViews>
  <sheetFormatPr defaultColWidth="9" defaultRowHeight="14.1" outlineLevelCol="6"/>
  <cols>
    <col min="1" max="1" width="8.74774774774775" style="1" customWidth="1"/>
    <col min="2" max="2" width="33.2522522522523" customWidth="1"/>
    <col min="3" max="3" width="39.8828828828829" customWidth="1"/>
    <col min="4" max="4" width="17.7927927927928" customWidth="1"/>
    <col min="5" max="5" width="14.5045045045045"/>
    <col min="6" max="6" width="19.5495495495495" customWidth="1"/>
    <col min="7" max="7" width="42.0540540540541" customWidth="1"/>
  </cols>
  <sheetData>
    <row r="1" ht="51.75" customHeight="1" spans="1:7">
      <c r="A1" s="2" t="s">
        <v>0</v>
      </c>
      <c r="B1" s="2"/>
      <c r="C1" s="2"/>
      <c r="D1" s="2"/>
      <c r="E1" s="2"/>
      <c r="F1" s="2"/>
      <c r="G1" s="2"/>
    </row>
    <row r="2" ht="18.4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.75" customHeight="1" spans="1:7">
      <c r="A3" s="5">
        <v>61</v>
      </c>
      <c r="B3" s="6" t="s">
        <v>8</v>
      </c>
      <c r="C3" s="5" t="s">
        <v>9</v>
      </c>
      <c r="D3" s="7" t="s">
        <v>10</v>
      </c>
      <c r="E3" s="8">
        <v>43626</v>
      </c>
      <c r="F3" s="7" t="s">
        <v>11</v>
      </c>
      <c r="G3" s="5" t="s">
        <v>12</v>
      </c>
    </row>
    <row r="4" ht="30.75" customHeight="1" spans="1:7">
      <c r="A4" s="5">
        <v>62</v>
      </c>
      <c r="B4" s="6" t="s">
        <v>13</v>
      </c>
      <c r="C4" s="5" t="s">
        <v>14</v>
      </c>
      <c r="D4" s="7" t="s">
        <v>10</v>
      </c>
      <c r="E4" s="8">
        <v>43626</v>
      </c>
      <c r="F4" s="7" t="s">
        <v>11</v>
      </c>
      <c r="G4" s="5" t="s">
        <v>12</v>
      </c>
    </row>
    <row r="5" ht="30.75" customHeight="1" spans="1:7">
      <c r="A5" s="5">
        <v>63</v>
      </c>
      <c r="B5" s="6" t="s">
        <v>15</v>
      </c>
      <c r="C5" s="5" t="s">
        <v>16</v>
      </c>
      <c r="D5" s="7" t="s">
        <v>10</v>
      </c>
      <c r="E5" s="8">
        <v>43626</v>
      </c>
      <c r="F5" s="7" t="s">
        <v>11</v>
      </c>
      <c r="G5" s="5" t="s">
        <v>12</v>
      </c>
    </row>
    <row r="6" ht="30.75" customHeight="1" spans="1:7">
      <c r="A6" s="5">
        <v>64</v>
      </c>
      <c r="B6" s="6" t="s">
        <v>17</v>
      </c>
      <c r="C6" s="5" t="s">
        <v>18</v>
      </c>
      <c r="D6" s="7" t="s">
        <v>19</v>
      </c>
      <c r="E6" s="8">
        <v>43626</v>
      </c>
      <c r="F6" s="7" t="s">
        <v>11</v>
      </c>
      <c r="G6" s="5" t="s">
        <v>20</v>
      </c>
    </row>
    <row r="7" ht="30.75" customHeight="1" spans="1:7">
      <c r="A7" s="5">
        <v>65</v>
      </c>
      <c r="B7" s="6" t="s">
        <v>21</v>
      </c>
      <c r="C7" s="5" t="s">
        <v>22</v>
      </c>
      <c r="D7" s="7" t="s">
        <v>19</v>
      </c>
      <c r="E7" s="8">
        <v>43626</v>
      </c>
      <c r="F7" s="7" t="s">
        <v>11</v>
      </c>
      <c r="G7" s="5" t="s">
        <v>20</v>
      </c>
    </row>
    <row r="8" ht="30.75" customHeight="1" spans="1:7">
      <c r="A8" s="5">
        <v>66</v>
      </c>
      <c r="B8" s="6" t="s">
        <v>23</v>
      </c>
      <c r="C8" s="5" t="s">
        <v>24</v>
      </c>
      <c r="D8" s="7" t="s">
        <v>10</v>
      </c>
      <c r="E8" s="8">
        <v>43626</v>
      </c>
      <c r="F8" s="7" t="s">
        <v>11</v>
      </c>
      <c r="G8" s="5" t="s">
        <v>12</v>
      </c>
    </row>
    <row r="9" ht="30.75" customHeight="1" spans="1:7">
      <c r="A9" s="5">
        <v>67</v>
      </c>
      <c r="B9" s="6" t="s">
        <v>25</v>
      </c>
      <c r="C9" s="5" t="s">
        <v>26</v>
      </c>
      <c r="D9" s="7" t="s">
        <v>10</v>
      </c>
      <c r="E9" s="8">
        <v>43626</v>
      </c>
      <c r="F9" s="7" t="s">
        <v>11</v>
      </c>
      <c r="G9" s="5" t="s">
        <v>12</v>
      </c>
    </row>
    <row r="10" ht="30.75" customHeight="1" spans="1:7">
      <c r="A10" s="5">
        <v>68</v>
      </c>
      <c r="B10" s="6" t="s">
        <v>27</v>
      </c>
      <c r="C10" s="5" t="s">
        <v>28</v>
      </c>
      <c r="D10" s="7" t="s">
        <v>19</v>
      </c>
      <c r="E10" s="8">
        <v>43626</v>
      </c>
      <c r="F10" s="7" t="s">
        <v>11</v>
      </c>
      <c r="G10" s="5" t="s">
        <v>20</v>
      </c>
    </row>
    <row r="11" ht="30.75" customHeight="1" spans="1:7">
      <c r="A11" s="5">
        <v>69</v>
      </c>
      <c r="B11" s="6" t="s">
        <v>29</v>
      </c>
      <c r="C11" s="5" t="s">
        <v>30</v>
      </c>
      <c r="D11" s="7" t="s">
        <v>10</v>
      </c>
      <c r="E11" s="8">
        <v>43626</v>
      </c>
      <c r="F11" s="7" t="s">
        <v>11</v>
      </c>
      <c r="G11" s="5" t="s">
        <v>12</v>
      </c>
    </row>
    <row r="12" ht="30.75" customHeight="1" spans="1:7">
      <c r="A12" s="5">
        <v>70</v>
      </c>
      <c r="B12" s="6" t="s">
        <v>31</v>
      </c>
      <c r="C12" s="5" t="s">
        <v>32</v>
      </c>
      <c r="D12" s="7" t="s">
        <v>10</v>
      </c>
      <c r="E12" s="8">
        <v>43626</v>
      </c>
      <c r="F12" s="7" t="s">
        <v>11</v>
      </c>
      <c r="G12" s="5" t="s">
        <v>12</v>
      </c>
    </row>
    <row r="13" ht="30.75" customHeight="1" spans="1:7">
      <c r="A13" s="5">
        <v>71</v>
      </c>
      <c r="B13" s="6" t="s">
        <v>33</v>
      </c>
      <c r="C13" s="5" t="s">
        <v>34</v>
      </c>
      <c r="D13" s="7" t="s">
        <v>19</v>
      </c>
      <c r="E13" s="8">
        <v>43626</v>
      </c>
      <c r="F13" s="7" t="s">
        <v>11</v>
      </c>
      <c r="G13" s="5" t="s">
        <v>20</v>
      </c>
    </row>
    <row r="14" ht="30.75" customHeight="1" spans="1:7">
      <c r="A14" s="5">
        <v>72</v>
      </c>
      <c r="B14" s="6" t="s">
        <v>35</v>
      </c>
      <c r="C14" s="5" t="s">
        <v>36</v>
      </c>
      <c r="D14" s="7" t="s">
        <v>10</v>
      </c>
      <c r="E14" s="8">
        <v>43626</v>
      </c>
      <c r="F14" s="7" t="s">
        <v>11</v>
      </c>
      <c r="G14" s="5" t="s">
        <v>12</v>
      </c>
    </row>
    <row r="15" ht="30.75" customHeight="1" spans="1:7">
      <c r="A15" s="5">
        <v>73</v>
      </c>
      <c r="B15" s="6" t="s">
        <v>37</v>
      </c>
      <c r="C15" s="5" t="s">
        <v>38</v>
      </c>
      <c r="D15" s="7" t="s">
        <v>10</v>
      </c>
      <c r="E15" s="8">
        <v>43626</v>
      </c>
      <c r="F15" s="7" t="s">
        <v>11</v>
      </c>
      <c r="G15" s="5" t="s">
        <v>12</v>
      </c>
    </row>
    <row r="16" ht="30.75" customHeight="1" spans="1:7">
      <c r="A16" s="5">
        <v>74</v>
      </c>
      <c r="B16" s="6" t="s">
        <v>39</v>
      </c>
      <c r="C16" s="5" t="s">
        <v>40</v>
      </c>
      <c r="D16" s="7" t="s">
        <v>10</v>
      </c>
      <c r="E16" s="8">
        <v>43626</v>
      </c>
      <c r="F16" s="7" t="s">
        <v>11</v>
      </c>
      <c r="G16" s="5" t="s">
        <v>12</v>
      </c>
    </row>
    <row r="17" ht="30.75" customHeight="1" spans="1:7">
      <c r="A17" s="5">
        <v>75</v>
      </c>
      <c r="B17" s="6" t="s">
        <v>41</v>
      </c>
      <c r="C17" s="5" t="s">
        <v>42</v>
      </c>
      <c r="D17" s="7" t="s">
        <v>10</v>
      </c>
      <c r="E17" s="8">
        <v>43626</v>
      </c>
      <c r="F17" s="7" t="s">
        <v>11</v>
      </c>
      <c r="G17" s="5" t="s">
        <v>12</v>
      </c>
    </row>
    <row r="18" ht="30.75" customHeight="1" spans="1:7">
      <c r="A18" s="5">
        <v>76</v>
      </c>
      <c r="B18" s="6" t="s">
        <v>43</v>
      </c>
      <c r="C18" s="5" t="s">
        <v>44</v>
      </c>
      <c r="D18" s="7" t="s">
        <v>19</v>
      </c>
      <c r="E18" s="8">
        <v>43626</v>
      </c>
      <c r="F18" s="7" t="s">
        <v>11</v>
      </c>
      <c r="G18" s="5" t="s">
        <v>20</v>
      </c>
    </row>
    <row r="19" ht="30.75" customHeight="1" spans="1:7">
      <c r="A19" s="5">
        <v>77</v>
      </c>
      <c r="B19" s="6" t="s">
        <v>45</v>
      </c>
      <c r="C19" s="5" t="s">
        <v>46</v>
      </c>
      <c r="D19" s="7" t="s">
        <v>10</v>
      </c>
      <c r="E19" s="8">
        <v>43626</v>
      </c>
      <c r="F19" s="7" t="s">
        <v>11</v>
      </c>
      <c r="G19" s="5" t="s">
        <v>12</v>
      </c>
    </row>
    <row r="20" ht="30.75" customHeight="1" spans="1:7">
      <c r="A20" s="5">
        <v>78</v>
      </c>
      <c r="B20" s="6" t="s">
        <v>47</v>
      </c>
      <c r="C20" s="5" t="s">
        <v>48</v>
      </c>
      <c r="D20" s="7" t="s">
        <v>10</v>
      </c>
      <c r="E20" s="8">
        <v>43626</v>
      </c>
      <c r="F20" s="7" t="s">
        <v>11</v>
      </c>
      <c r="G20" s="5" t="s">
        <v>12</v>
      </c>
    </row>
    <row r="21" ht="30.75" customHeight="1" spans="1:7">
      <c r="A21" s="5">
        <v>79</v>
      </c>
      <c r="B21" s="6" t="s">
        <v>49</v>
      </c>
      <c r="C21" s="5" t="s">
        <v>50</v>
      </c>
      <c r="D21" s="7" t="s">
        <v>10</v>
      </c>
      <c r="E21" s="8">
        <v>43626</v>
      </c>
      <c r="F21" s="7" t="s">
        <v>11</v>
      </c>
      <c r="G21" s="5" t="s">
        <v>12</v>
      </c>
    </row>
    <row r="22" ht="30.75" customHeight="1" spans="1:7">
      <c r="A22" s="5">
        <v>80</v>
      </c>
      <c r="B22" s="6" t="s">
        <v>51</v>
      </c>
      <c r="C22" s="5" t="s">
        <v>52</v>
      </c>
      <c r="D22" s="7" t="s">
        <v>19</v>
      </c>
      <c r="E22" s="8">
        <v>43626</v>
      </c>
      <c r="F22" s="7" t="s">
        <v>11</v>
      </c>
      <c r="G22" s="5" t="s">
        <v>20</v>
      </c>
    </row>
    <row r="23" ht="30.75" customHeight="1" spans="1:7">
      <c r="A23" s="5">
        <v>81</v>
      </c>
      <c r="B23" s="6" t="s">
        <v>53</v>
      </c>
      <c r="C23" s="5" t="s">
        <v>54</v>
      </c>
      <c r="D23" s="7" t="s">
        <v>19</v>
      </c>
      <c r="E23" s="8">
        <v>43626</v>
      </c>
      <c r="F23" s="7" t="s">
        <v>11</v>
      </c>
      <c r="G23" s="5" t="s">
        <v>20</v>
      </c>
    </row>
    <row r="24" ht="30.75" customHeight="1" spans="1:7">
      <c r="A24" s="5">
        <v>82</v>
      </c>
      <c r="B24" s="6" t="s">
        <v>55</v>
      </c>
      <c r="C24" s="5" t="s">
        <v>56</v>
      </c>
      <c r="D24" s="7" t="s">
        <v>10</v>
      </c>
      <c r="E24" s="8">
        <v>43626</v>
      </c>
      <c r="F24" s="7" t="s">
        <v>11</v>
      </c>
      <c r="G24" s="5" t="s">
        <v>12</v>
      </c>
    </row>
    <row r="25" ht="30.75" customHeight="1" spans="1:7">
      <c r="A25" s="5">
        <v>83</v>
      </c>
      <c r="B25" s="6" t="s">
        <v>57</v>
      </c>
      <c r="C25" s="5" t="s">
        <v>58</v>
      </c>
      <c r="D25" s="7" t="s">
        <v>19</v>
      </c>
      <c r="E25" s="8">
        <v>43626</v>
      </c>
      <c r="F25" s="7" t="s">
        <v>11</v>
      </c>
      <c r="G25" s="5" t="s">
        <v>20</v>
      </c>
    </row>
    <row r="26" ht="30.75" customHeight="1" spans="1:7">
      <c r="A26" s="5">
        <v>84</v>
      </c>
      <c r="B26" s="6" t="s">
        <v>59</v>
      </c>
      <c r="C26" s="5" t="s">
        <v>60</v>
      </c>
      <c r="D26" s="7" t="s">
        <v>10</v>
      </c>
      <c r="E26" s="8">
        <v>43627</v>
      </c>
      <c r="F26" s="7" t="s">
        <v>11</v>
      </c>
      <c r="G26" s="5" t="s">
        <v>12</v>
      </c>
    </row>
    <row r="27" ht="30.75" customHeight="1" spans="1:7">
      <c r="A27" s="5">
        <v>85</v>
      </c>
      <c r="B27" s="6" t="s">
        <v>61</v>
      </c>
      <c r="C27" s="5" t="s">
        <v>62</v>
      </c>
      <c r="D27" s="7" t="s">
        <v>19</v>
      </c>
      <c r="E27" s="8">
        <v>43627</v>
      </c>
      <c r="F27" s="7" t="s">
        <v>11</v>
      </c>
      <c r="G27" s="5" t="s">
        <v>20</v>
      </c>
    </row>
    <row r="28" ht="30.75" customHeight="1" spans="1:7">
      <c r="A28" s="5">
        <v>86</v>
      </c>
      <c r="B28" s="6" t="s">
        <v>63</v>
      </c>
      <c r="C28" s="5" t="s">
        <v>64</v>
      </c>
      <c r="D28" s="7" t="s">
        <v>10</v>
      </c>
      <c r="E28" s="8">
        <v>43627</v>
      </c>
      <c r="F28" s="7" t="s">
        <v>11</v>
      </c>
      <c r="G28" s="5" t="s">
        <v>12</v>
      </c>
    </row>
    <row r="29" ht="30.75" customHeight="1" spans="1:7">
      <c r="A29" s="5">
        <v>87</v>
      </c>
      <c r="B29" s="6" t="s">
        <v>65</v>
      </c>
      <c r="C29" s="5" t="s">
        <v>66</v>
      </c>
      <c r="D29" s="7" t="s">
        <v>10</v>
      </c>
      <c r="E29" s="8">
        <v>43627</v>
      </c>
      <c r="F29" s="7" t="s">
        <v>11</v>
      </c>
      <c r="G29" s="5" t="s">
        <v>12</v>
      </c>
    </row>
    <row r="30" ht="30.75" customHeight="1" spans="1:7">
      <c r="A30" s="5">
        <v>88</v>
      </c>
      <c r="B30" s="6" t="s">
        <v>67</v>
      </c>
      <c r="C30" s="5" t="s">
        <v>68</v>
      </c>
      <c r="D30" s="7" t="s">
        <v>10</v>
      </c>
      <c r="E30" s="8">
        <v>43627</v>
      </c>
      <c r="F30" s="7" t="s">
        <v>11</v>
      </c>
      <c r="G30" s="5" t="s">
        <v>12</v>
      </c>
    </row>
    <row r="31" ht="30.75" customHeight="1" spans="1:7">
      <c r="A31" s="5">
        <v>89</v>
      </c>
      <c r="B31" s="6" t="s">
        <v>69</v>
      </c>
      <c r="C31" s="5" t="s">
        <v>70</v>
      </c>
      <c r="D31" s="7" t="s">
        <v>10</v>
      </c>
      <c r="E31" s="8">
        <v>43627</v>
      </c>
      <c r="F31" s="7" t="s">
        <v>11</v>
      </c>
      <c r="G31" s="5" t="s">
        <v>12</v>
      </c>
    </row>
    <row r="32" ht="30.75" customHeight="1" spans="1:7">
      <c r="A32" s="5">
        <v>90</v>
      </c>
      <c r="B32" s="6" t="s">
        <v>71</v>
      </c>
      <c r="C32" s="5" t="s">
        <v>72</v>
      </c>
      <c r="D32" s="7" t="s">
        <v>19</v>
      </c>
      <c r="E32" s="8">
        <v>43627</v>
      </c>
      <c r="F32" s="7" t="s">
        <v>11</v>
      </c>
      <c r="G32" s="5" t="s">
        <v>20</v>
      </c>
    </row>
    <row r="33" ht="30.75" customHeight="1" spans="1:7">
      <c r="A33" s="5">
        <v>91</v>
      </c>
      <c r="B33" s="6" t="s">
        <v>73</v>
      </c>
      <c r="C33" s="5" t="s">
        <v>74</v>
      </c>
      <c r="D33" s="7" t="s">
        <v>10</v>
      </c>
      <c r="E33" s="8">
        <v>43627</v>
      </c>
      <c r="F33" s="7" t="s">
        <v>11</v>
      </c>
      <c r="G33" s="5" t="s">
        <v>12</v>
      </c>
    </row>
    <row r="34" ht="30.75" customHeight="1" spans="1:7">
      <c r="A34" s="5">
        <v>92</v>
      </c>
      <c r="B34" s="6" t="s">
        <v>75</v>
      </c>
      <c r="C34" s="5" t="s">
        <v>76</v>
      </c>
      <c r="D34" s="7" t="s">
        <v>19</v>
      </c>
      <c r="E34" s="8">
        <v>43627</v>
      </c>
      <c r="F34" s="7" t="s">
        <v>11</v>
      </c>
      <c r="G34" s="5" t="s">
        <v>20</v>
      </c>
    </row>
    <row r="35" ht="30.75" customHeight="1" spans="1:7">
      <c r="A35" s="5">
        <v>93</v>
      </c>
      <c r="B35" s="6" t="s">
        <v>77</v>
      </c>
      <c r="C35" s="5" t="s">
        <v>78</v>
      </c>
      <c r="D35" s="7" t="s">
        <v>10</v>
      </c>
      <c r="E35" s="8">
        <v>43627</v>
      </c>
      <c r="F35" s="7" t="s">
        <v>11</v>
      </c>
      <c r="G35" s="5" t="s">
        <v>12</v>
      </c>
    </row>
    <row r="36" ht="30.75" customHeight="1" spans="1:7">
      <c r="A36" s="5">
        <v>94</v>
      </c>
      <c r="B36" s="6" t="s">
        <v>79</v>
      </c>
      <c r="C36" s="5" t="s">
        <v>80</v>
      </c>
      <c r="D36" s="7" t="s">
        <v>10</v>
      </c>
      <c r="E36" s="8">
        <v>43627</v>
      </c>
      <c r="F36" s="7" t="s">
        <v>11</v>
      </c>
      <c r="G36" s="5" t="s">
        <v>12</v>
      </c>
    </row>
    <row r="37" ht="30.75" customHeight="1" spans="1:7">
      <c r="A37" s="5">
        <v>95</v>
      </c>
      <c r="B37" s="6" t="s">
        <v>81</v>
      </c>
      <c r="C37" s="5" t="s">
        <v>82</v>
      </c>
      <c r="D37" s="7" t="s">
        <v>10</v>
      </c>
      <c r="E37" s="8">
        <v>43627</v>
      </c>
      <c r="F37" s="7" t="s">
        <v>11</v>
      </c>
      <c r="G37" s="5" t="s">
        <v>12</v>
      </c>
    </row>
    <row r="38" ht="30.75" customHeight="1" spans="1:7">
      <c r="A38" s="5">
        <v>96</v>
      </c>
      <c r="B38" s="6" t="s">
        <v>83</v>
      </c>
      <c r="C38" s="5" t="s">
        <v>84</v>
      </c>
      <c r="D38" s="7" t="s">
        <v>10</v>
      </c>
      <c r="E38" s="8">
        <v>43627</v>
      </c>
      <c r="F38" s="7" t="s">
        <v>11</v>
      </c>
      <c r="G38" s="5" t="s">
        <v>12</v>
      </c>
    </row>
    <row r="39" ht="30.75" customHeight="1" spans="1:7">
      <c r="A39" s="5">
        <v>97</v>
      </c>
      <c r="B39" s="6" t="s">
        <v>85</v>
      </c>
      <c r="C39" s="5" t="s">
        <v>86</v>
      </c>
      <c r="D39" s="7" t="s">
        <v>19</v>
      </c>
      <c r="E39" s="8">
        <v>43627</v>
      </c>
      <c r="F39" s="7" t="s">
        <v>11</v>
      </c>
      <c r="G39" s="5" t="s">
        <v>20</v>
      </c>
    </row>
    <row r="40" ht="30.75" customHeight="1" spans="1:7">
      <c r="A40" s="5">
        <v>98</v>
      </c>
      <c r="B40" s="6" t="s">
        <v>87</v>
      </c>
      <c r="C40" s="5" t="s">
        <v>88</v>
      </c>
      <c r="D40" s="7" t="s">
        <v>19</v>
      </c>
      <c r="E40" s="8">
        <v>43627</v>
      </c>
      <c r="F40" s="7" t="s">
        <v>11</v>
      </c>
      <c r="G40" s="5" t="s">
        <v>20</v>
      </c>
    </row>
    <row r="41" ht="30.75" customHeight="1" spans="1:7">
      <c r="A41" s="5">
        <v>99</v>
      </c>
      <c r="B41" s="6" t="s">
        <v>89</v>
      </c>
      <c r="C41" s="5" t="s">
        <v>90</v>
      </c>
      <c r="D41" s="7" t="s">
        <v>10</v>
      </c>
      <c r="E41" s="8">
        <v>43627</v>
      </c>
      <c r="F41" s="7" t="s">
        <v>11</v>
      </c>
      <c r="G41" s="5" t="s">
        <v>12</v>
      </c>
    </row>
    <row r="42" ht="30.75" customHeight="1" spans="1:7">
      <c r="A42" s="5">
        <v>100</v>
      </c>
      <c r="B42" s="6" t="s">
        <v>91</v>
      </c>
      <c r="C42" s="5" t="s">
        <v>92</v>
      </c>
      <c r="D42" s="7" t="s">
        <v>10</v>
      </c>
      <c r="E42" s="8">
        <v>43628</v>
      </c>
      <c r="F42" s="7" t="s">
        <v>11</v>
      </c>
      <c r="G42" s="5" t="s">
        <v>12</v>
      </c>
    </row>
    <row r="43" ht="30.75" customHeight="1" spans="1:7">
      <c r="A43" s="5">
        <v>101</v>
      </c>
      <c r="B43" s="6" t="s">
        <v>93</v>
      </c>
      <c r="C43" s="5" t="s">
        <v>94</v>
      </c>
      <c r="D43" s="7" t="s">
        <v>10</v>
      </c>
      <c r="E43" s="8">
        <v>43628</v>
      </c>
      <c r="F43" s="7" t="s">
        <v>11</v>
      </c>
      <c r="G43" s="5" t="s">
        <v>12</v>
      </c>
    </row>
    <row r="44" ht="30.75" customHeight="1" spans="1:7">
      <c r="A44" s="5">
        <v>102</v>
      </c>
      <c r="B44" s="6" t="s">
        <v>95</v>
      </c>
      <c r="C44" s="5" t="s">
        <v>96</v>
      </c>
      <c r="D44" s="7" t="s">
        <v>10</v>
      </c>
      <c r="E44" s="8">
        <v>43628</v>
      </c>
      <c r="F44" s="7" t="s">
        <v>11</v>
      </c>
      <c r="G44" s="5" t="s">
        <v>12</v>
      </c>
    </row>
    <row r="45" ht="30.75" customHeight="1" spans="1:7">
      <c r="A45" s="5">
        <v>103</v>
      </c>
      <c r="B45" s="6" t="s">
        <v>97</v>
      </c>
      <c r="C45" s="5" t="s">
        <v>98</v>
      </c>
      <c r="D45" s="7" t="s">
        <v>10</v>
      </c>
      <c r="E45" s="8">
        <v>43628</v>
      </c>
      <c r="F45" s="7" t="s">
        <v>11</v>
      </c>
      <c r="G45" s="5" t="s">
        <v>12</v>
      </c>
    </row>
    <row r="46" ht="30.75" customHeight="1" spans="1:7">
      <c r="A46" s="5">
        <v>104</v>
      </c>
      <c r="B46" s="6" t="s">
        <v>99</v>
      </c>
      <c r="C46" s="5" t="s">
        <v>100</v>
      </c>
      <c r="D46" s="7" t="s">
        <v>10</v>
      </c>
      <c r="E46" s="8">
        <v>43628</v>
      </c>
      <c r="F46" s="7" t="s">
        <v>11</v>
      </c>
      <c r="G46" s="5" t="s">
        <v>12</v>
      </c>
    </row>
    <row r="47" ht="30.75" customHeight="1" spans="1:7">
      <c r="A47" s="5">
        <v>105</v>
      </c>
      <c r="B47" s="6" t="s">
        <v>101</v>
      </c>
      <c r="C47" s="5" t="s">
        <v>102</v>
      </c>
      <c r="D47" s="7" t="s">
        <v>10</v>
      </c>
      <c r="E47" s="8">
        <v>43628</v>
      </c>
      <c r="F47" s="7" t="s">
        <v>11</v>
      </c>
      <c r="G47" s="5" t="s">
        <v>12</v>
      </c>
    </row>
    <row r="48" ht="30.75" customHeight="1" spans="1:7">
      <c r="A48" s="5">
        <v>106</v>
      </c>
      <c r="B48" s="6" t="s">
        <v>103</v>
      </c>
      <c r="C48" s="5" t="s">
        <v>104</v>
      </c>
      <c r="D48" s="7" t="s">
        <v>10</v>
      </c>
      <c r="E48" s="8">
        <v>43628</v>
      </c>
      <c r="F48" s="7" t="s">
        <v>11</v>
      </c>
      <c r="G48" s="5" t="s">
        <v>12</v>
      </c>
    </row>
    <row r="49" ht="30.75" customHeight="1" spans="1:7">
      <c r="A49" s="5">
        <v>107</v>
      </c>
      <c r="B49" s="6" t="s">
        <v>105</v>
      </c>
      <c r="C49" s="5" t="s">
        <v>106</v>
      </c>
      <c r="D49" s="7" t="s">
        <v>10</v>
      </c>
      <c r="E49" s="8">
        <v>43628</v>
      </c>
      <c r="F49" s="7" t="s">
        <v>11</v>
      </c>
      <c r="G49" s="5" t="s">
        <v>12</v>
      </c>
    </row>
    <row r="50" ht="30.75" customHeight="1" spans="1:7">
      <c r="A50" s="5">
        <v>108</v>
      </c>
      <c r="B50" s="6" t="s">
        <v>107</v>
      </c>
      <c r="C50" s="5" t="s">
        <v>108</v>
      </c>
      <c r="D50" s="7" t="s">
        <v>19</v>
      </c>
      <c r="E50" s="8">
        <v>43628</v>
      </c>
      <c r="F50" s="7" t="s">
        <v>11</v>
      </c>
      <c r="G50" s="5" t="s">
        <v>20</v>
      </c>
    </row>
    <row r="51" ht="30.75" customHeight="1" spans="1:7">
      <c r="A51" s="5">
        <v>109</v>
      </c>
      <c r="B51" s="6" t="s">
        <v>109</v>
      </c>
      <c r="C51" s="5" t="s">
        <v>110</v>
      </c>
      <c r="D51" s="7" t="s">
        <v>19</v>
      </c>
      <c r="E51" s="8">
        <v>43628</v>
      </c>
      <c r="F51" s="7" t="s">
        <v>11</v>
      </c>
      <c r="G51" s="5" t="s">
        <v>20</v>
      </c>
    </row>
    <row r="52" ht="30.75" customHeight="1" spans="1:7">
      <c r="A52" s="5">
        <v>110</v>
      </c>
      <c r="B52" s="6" t="s">
        <v>111</v>
      </c>
      <c r="C52" s="5" t="s">
        <v>112</v>
      </c>
      <c r="D52" s="7" t="s">
        <v>10</v>
      </c>
      <c r="E52" s="8">
        <v>43628</v>
      </c>
      <c r="F52" s="7" t="s">
        <v>11</v>
      </c>
      <c r="G52" s="5" t="s">
        <v>12</v>
      </c>
    </row>
    <row r="53" ht="30.75" customHeight="1" spans="1:7">
      <c r="A53" s="5">
        <v>111</v>
      </c>
      <c r="B53" s="6" t="s">
        <v>113</v>
      </c>
      <c r="C53" s="5" t="s">
        <v>114</v>
      </c>
      <c r="D53" s="7" t="s">
        <v>10</v>
      </c>
      <c r="E53" s="8">
        <v>43628</v>
      </c>
      <c r="F53" s="7" t="s">
        <v>11</v>
      </c>
      <c r="G53" s="5" t="s">
        <v>12</v>
      </c>
    </row>
    <row r="54" ht="30.75" customHeight="1" spans="1:7">
      <c r="A54" s="5">
        <v>112</v>
      </c>
      <c r="B54" s="6" t="s">
        <v>115</v>
      </c>
      <c r="C54" s="5" t="s">
        <v>116</v>
      </c>
      <c r="D54" s="7" t="s">
        <v>19</v>
      </c>
      <c r="E54" s="8">
        <v>43628</v>
      </c>
      <c r="F54" s="7" t="s">
        <v>11</v>
      </c>
      <c r="G54" s="5" t="s">
        <v>20</v>
      </c>
    </row>
    <row r="55" ht="30.75" customHeight="1" spans="1:7">
      <c r="A55" s="5">
        <v>113</v>
      </c>
      <c r="B55" s="6" t="s">
        <v>117</v>
      </c>
      <c r="C55" s="5" t="s">
        <v>118</v>
      </c>
      <c r="D55" s="7" t="s">
        <v>10</v>
      </c>
      <c r="E55" s="8">
        <v>43628</v>
      </c>
      <c r="F55" s="7" t="s">
        <v>11</v>
      </c>
      <c r="G55" s="5" t="s">
        <v>12</v>
      </c>
    </row>
    <row r="56" ht="30.75" customHeight="1" spans="1:7">
      <c r="A56" s="5">
        <v>114</v>
      </c>
      <c r="B56" s="6" t="s">
        <v>119</v>
      </c>
      <c r="C56" s="5" t="s">
        <v>120</v>
      </c>
      <c r="D56" s="7" t="s">
        <v>19</v>
      </c>
      <c r="E56" s="8">
        <v>43628</v>
      </c>
      <c r="F56" s="7" t="s">
        <v>11</v>
      </c>
      <c r="G56" s="5" t="s">
        <v>20</v>
      </c>
    </row>
    <row r="57" ht="30.75" customHeight="1" spans="1:7">
      <c r="A57" s="5">
        <v>115</v>
      </c>
      <c r="B57" s="6" t="s">
        <v>121</v>
      </c>
      <c r="C57" s="5" t="s">
        <v>122</v>
      </c>
      <c r="D57" s="7" t="s">
        <v>10</v>
      </c>
      <c r="E57" s="8">
        <v>43628</v>
      </c>
      <c r="F57" s="7" t="s">
        <v>11</v>
      </c>
      <c r="G57" s="5" t="s">
        <v>12</v>
      </c>
    </row>
    <row r="58" ht="30.75" customHeight="1" spans="1:7">
      <c r="A58" s="5">
        <v>116</v>
      </c>
      <c r="B58" s="6" t="s">
        <v>123</v>
      </c>
      <c r="C58" s="5" t="s">
        <v>124</v>
      </c>
      <c r="D58" s="7" t="s">
        <v>10</v>
      </c>
      <c r="E58" s="8">
        <v>43628</v>
      </c>
      <c r="F58" s="7" t="s">
        <v>11</v>
      </c>
      <c r="G58" s="5" t="s">
        <v>12</v>
      </c>
    </row>
    <row r="59" ht="30.75" customHeight="1" spans="1:7">
      <c r="A59" s="5">
        <v>117</v>
      </c>
      <c r="B59" s="6" t="s">
        <v>125</v>
      </c>
      <c r="C59" s="5" t="s">
        <v>126</v>
      </c>
      <c r="D59" s="7" t="s">
        <v>10</v>
      </c>
      <c r="E59" s="8">
        <v>43628</v>
      </c>
      <c r="F59" s="7" t="s">
        <v>11</v>
      </c>
      <c r="G59" s="5" t="s">
        <v>20</v>
      </c>
    </row>
    <row r="60" ht="30.75" customHeight="1" spans="1:7">
      <c r="A60" s="5">
        <v>118</v>
      </c>
      <c r="B60" s="6" t="s">
        <v>127</v>
      </c>
      <c r="C60" s="5" t="s">
        <v>128</v>
      </c>
      <c r="D60" s="7" t="s">
        <v>10</v>
      </c>
      <c r="E60" s="8">
        <v>43628</v>
      </c>
      <c r="F60" s="7" t="s">
        <v>11</v>
      </c>
      <c r="G60" s="5" t="s">
        <v>12</v>
      </c>
    </row>
    <row r="61" ht="30.75" customHeight="1" spans="1:7">
      <c r="A61" s="5">
        <v>119</v>
      </c>
      <c r="B61" s="6" t="s">
        <v>129</v>
      </c>
      <c r="C61" s="5" t="s">
        <v>130</v>
      </c>
      <c r="D61" s="7" t="s">
        <v>10</v>
      </c>
      <c r="E61" s="8">
        <v>43628</v>
      </c>
      <c r="F61" s="7" t="s">
        <v>11</v>
      </c>
      <c r="G61" s="5" t="s">
        <v>12</v>
      </c>
    </row>
    <row r="62" ht="30.75" customHeight="1" spans="1:7">
      <c r="A62" s="5">
        <v>120</v>
      </c>
      <c r="B62" s="6" t="s">
        <v>131</v>
      </c>
      <c r="C62" s="5" t="s">
        <v>132</v>
      </c>
      <c r="D62" s="7" t="s">
        <v>10</v>
      </c>
      <c r="E62" s="8">
        <v>43628</v>
      </c>
      <c r="F62" s="7" t="s">
        <v>11</v>
      </c>
      <c r="G62" s="5" t="s">
        <v>12</v>
      </c>
    </row>
  </sheetData>
  <autoFilter ref="A1:D62">
    <extLst/>
  </autoFilter>
  <mergeCells count="1">
    <mergeCell ref="A1:G1"/>
  </mergeCells>
  <conditionalFormatting sqref="B2:B1048576">
    <cfRule type="duplicateValues" dxfId="0" priority="2"/>
  </conditionalFormatting>
  <pageMargins left="0.707638888888889" right="0.707638888888889" top="0.747916666666667" bottom="0.747916666666667" header="0.313888888888889" footer="0.313888888888889"/>
  <pageSetup paperSize="9" scale="57" orientation="landscape" useFirstPageNumber="1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</cp:lastModifiedBy>
  <dcterms:created xsi:type="dcterms:W3CDTF">2006-09-13T11:21:00Z</dcterms:created>
  <dcterms:modified xsi:type="dcterms:W3CDTF">2023-12-11T08:02:17Z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E508FEC959094F66A7DE1C37E132A948_12</vt:lpwstr>
  </property>
</Properties>
</file>