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1" activeTab="11"/>
  </bookViews>
  <sheets>
    <sheet name="01互联网上网服务营业场所经营活动" sheetId="4" r:id="rId1"/>
    <sheet name="02娱乐场所经营活动" sheetId="5" r:id="rId2"/>
    <sheet name="03营业性演出单位经营活动" sheetId="6" r:id="rId3"/>
    <sheet name="04网络文化企业经营活动" sheetId="7" r:id="rId4"/>
    <sheet name="05艺术品经营活动" sheetId="8" r:id="rId5"/>
    <sheet name="06社会艺术水平考级活动" sheetId="9" r:id="rId6"/>
    <sheet name="07出版物市场经营活动" sheetId="10" r:id="rId7"/>
    <sheet name="08印刷经营活动" sheetId="11" r:id="rId8"/>
    <sheet name="09音像制品经营活动" sheetId="12" r:id="rId9"/>
    <sheet name="10广播电视经营活动" sheetId="13" r:id="rId10"/>
    <sheet name="11卫星电视广播地面接收设施经营活动" sheetId="14" r:id="rId11"/>
    <sheet name="12点播影院、点播院线经营活动" sheetId="15" r:id="rId12"/>
    <sheet name="13电影发行、放映活动" sheetId="16" r:id="rId13"/>
    <sheet name="14文物经营活动" sheetId="17" r:id="rId14"/>
    <sheet name="15体育市场经营活动" sheetId="18" r:id="rId15"/>
    <sheet name="16旅游经营活动" sheetId="19" r:id="rId16"/>
  </sheets>
  <definedNames>
    <definedName name="_xlnm._FilterDatabase" localSheetId="6" hidden="1">'07出版物市场经营活动'!$G$1:$G$127</definedName>
    <definedName name="_xlnm._FilterDatabase" localSheetId="7" hidden="1">'08印刷经营活动'!$G$1:$G$54</definedName>
    <definedName name="_xlnm._FilterDatabase" localSheetId="0" hidden="1">'01互联网上网服务营业场所经营活动'!$A$3:$K$3</definedName>
    <definedName name="_xlnm._FilterDatabase" localSheetId="1" hidden="1">'02娱乐场所经营活动'!$A$3:$K$3</definedName>
    <definedName name="_xlnm._FilterDatabase" localSheetId="2" hidden="1">'03营业性演出单位经营活动'!$G$1:$G$33</definedName>
    <definedName name="_xlnm._FilterDatabase" localSheetId="3" hidden="1">'04网络文化企业经营活动'!$G$4:$G$37</definedName>
    <definedName name="_xlnm._FilterDatabase" localSheetId="4" hidden="1">'05艺术品经营活动'!$A$3:$K$3</definedName>
    <definedName name="_xlnm._FilterDatabase" localSheetId="5" hidden="1">'06社会艺术水平考级活动'!$A$3:$K$3</definedName>
    <definedName name="_xlnm._FilterDatabase" localSheetId="8" hidden="1">'09音像制品经营活动'!$A$3:$K$3</definedName>
    <definedName name="_xlnm._FilterDatabase" localSheetId="9" hidden="1">'10广播电视经营活动'!$G$1:$G$146</definedName>
    <definedName name="_xlnm._FilterDatabase" localSheetId="10" hidden="1">'11卫星电视广播地面接收设施经营活动'!$A$3:$K$3</definedName>
    <definedName name="_xlnm._FilterDatabase" localSheetId="11" hidden="1">'12点播影院、点播院线经营活动'!$A$3:$K$3</definedName>
    <definedName name="_xlnm._FilterDatabase" localSheetId="12" hidden="1">'13电影发行、放映活动'!$A$3:$K$3</definedName>
    <definedName name="_xlnm._FilterDatabase" localSheetId="13" hidden="1">'14文物经营活动'!$G$1:$G$29</definedName>
    <definedName name="_xlnm._FilterDatabase" localSheetId="14" hidden="1">'15体育市场经营活动'!$A$3:$K$3</definedName>
    <definedName name="_xlnm._FilterDatabase" localSheetId="15" hidden="1">'16旅游经营活动'!$F$1:$F$129</definedName>
  </definedNames>
  <calcPr calcId="144525" concurrentCalc="0"/>
</workbook>
</file>

<file path=xl/sharedStrings.xml><?xml version="1.0" encoding="utf-8"?>
<sst xmlns="http://schemas.openxmlformats.org/spreadsheetml/2006/main" count="1070" uniqueCount="738">
  <si>
    <t>深圳市随机抽查事项清单（本表为示例，附件二中的“对应的抽查项目”请按照本单位事项清单的红色区域部分内容进行填写）</t>
  </si>
  <si>
    <t>序号</t>
  </si>
  <si>
    <t>单位名称</t>
  </si>
  <si>
    <t>随机抽查事项</t>
  </si>
  <si>
    <t>检查主体</t>
  </si>
  <si>
    <t>检查方式</t>
  </si>
  <si>
    <t>检查依据</t>
  </si>
  <si>
    <t>检查比例及频次</t>
  </si>
  <si>
    <t>抽查类别</t>
  </si>
  <si>
    <t>抽查项目</t>
  </si>
  <si>
    <t>具体内容</t>
  </si>
  <si>
    <t>具体内容分类</t>
  </si>
  <si>
    <t>是否为部门联合事项</t>
  </si>
  <si>
    <t>市/区/所</t>
  </si>
  <si>
    <t>深圳文化广电旅游体育局</t>
  </si>
  <si>
    <t>文化市场经营单位</t>
  </si>
  <si>
    <t>互联网上网服务营业场所经营活动</t>
  </si>
  <si>
    <t>涂改、出租、出借或者以其他方式转让《网络文化经营许可证》</t>
  </si>
  <si>
    <t>A</t>
  </si>
  <si>
    <t>是</t>
  </si>
  <si>
    <t>区</t>
  </si>
  <si>
    <t>实地核查</t>
  </si>
  <si>
    <t>《互联网上网服务营业场所管理条例》</t>
  </si>
  <si>
    <t>按照《深圳市文体旅游市场分类管理办法》实施动态监管。</t>
  </si>
  <si>
    <t>接纳未成年人进入营业场所</t>
  </si>
  <si>
    <t>擅自停止实施经营管理技术措施</t>
  </si>
  <si>
    <t>未悬挂《网络文化经营许可证》或者未成年人禁入标志</t>
  </si>
  <si>
    <t>向上网消费者提供的计算机未通过局域网的方式接入互联网</t>
  </si>
  <si>
    <t>未建立场内巡查制度，或者发现上网消费者的违法行为未予制止并向文化行政部门、公安机关举报</t>
  </si>
  <si>
    <t>未按规定核对、登记上网消费者的有效身份证件或者记录有关上网信息</t>
  </si>
  <si>
    <t>未按规定时间保存登记内容、记录备份，或者在保存期内修改、删除登记内容、记录备份</t>
  </si>
  <si>
    <t>变更名称、住所、法定代表人或者主要负责人、注册资本、网络地址或者终止经营活动，未向文化行政部门、公安机关办理有关手续或者备案</t>
  </si>
  <si>
    <t>随机抽查事项清单</t>
  </si>
  <si>
    <t>福田区文化广电旅游体育局</t>
  </si>
  <si>
    <t>娱乐场所经营活动</t>
  </si>
  <si>
    <t>歌舞娱乐场所的歌曲点播系统与境外的曲库联接</t>
  </si>
  <si>
    <t>《娱乐场所管理条例》
《娱乐场所管理办法》</t>
  </si>
  <si>
    <t xml:space="preserve">按照《深圳市文体旅游市场分类管理办法》实施动态监管。
</t>
  </si>
  <si>
    <t>歌舞娱乐场所播放的曲目、屏幕画面或者游艺娱乐场所电子游戏机内的游戏项目含有本条例第十三条禁止内容</t>
  </si>
  <si>
    <t>歌舞娱乐场所接纳未成年人</t>
  </si>
  <si>
    <t>游艺娱乐场所设置的电子游戏机在国家法定节假日外向未成年人提供</t>
  </si>
  <si>
    <t>娱乐场所容纳的消费者超过核定人数</t>
  </si>
  <si>
    <t>变更有关事项，未按照本条例规定申请重新核发娱乐经营许可证</t>
  </si>
  <si>
    <t>在本条例规定的禁止营业时间内营业</t>
  </si>
  <si>
    <t>从业人员在营业期间未统一着装并佩带工作标志</t>
  </si>
  <si>
    <t>娱乐场所未按照本条例规定建立从业人员名簿、营业日志，或者发现违法犯罪行为未按照本条例规定报告</t>
  </si>
  <si>
    <t>娱乐场所未按照本条例规定悬挂警示标志、未成年人禁入或者限入标志</t>
  </si>
  <si>
    <t>播放、表演的节目含有《娱乐场所管理条例》第十三条禁止内容</t>
  </si>
  <si>
    <t>歌舞娱乐场所使用的歌曲点播系统连接至境外曲库</t>
  </si>
  <si>
    <t>设置未经文化主管部门内容核查的游戏游艺设备</t>
  </si>
  <si>
    <t>进行有奖经营活动的奖品目录未报所在地县级文化主管部门备案</t>
  </si>
  <si>
    <t>娱乐场所为未经文化主管部门批准的营业性演出活动提供场地</t>
  </si>
  <si>
    <t>娱乐场所对违法违规行为未及时采取措施制止并依法报告的</t>
  </si>
  <si>
    <t>未在显著位置悬挂娱乐经营许可证、未成年人禁入或者限入标志</t>
  </si>
  <si>
    <t>娱乐场所不配合文化主管部门的日常检查和技术监管措施</t>
  </si>
  <si>
    <t>营业性演出单位经营活动</t>
  </si>
  <si>
    <t>超范围从事营业性演出经营活动</t>
  </si>
  <si>
    <t>《营业性演出管理条例》
《营业性演出管理条例实施细则》</t>
  </si>
  <si>
    <t>变更营业性演出经营项目未向原发证机关申请换发营业性演出许可证</t>
  </si>
  <si>
    <t>变更演出举办单位、参加演出的文艺表演团体、演员或者节目未重新报批</t>
  </si>
  <si>
    <t>变更演出的名称、时间、地点、场次未重新报批</t>
  </si>
  <si>
    <t>演出场所经营单位为未经批准的营业性演出提供场地</t>
  </si>
  <si>
    <t>伪造、变造、出租、出借、买卖营业性演出许可证、批准文件，或者以非法手段取得营业性演出许可证、批准文件</t>
  </si>
  <si>
    <t>营业性演出有禁止情形</t>
  </si>
  <si>
    <t>演出场所经营单位、演出举办单位发现营业性演出有禁止情形未采取措施予以制止</t>
  </si>
  <si>
    <t>演出举办单位、文艺表演团体、演员非因不可抗力中止、停止或者退出演出</t>
  </si>
  <si>
    <t>文艺表演团体、主要演员或者主要节目内容等发生变更未及时告知观众</t>
  </si>
  <si>
    <t>演出举办单位、文艺表演团体、演员以假唱欺骗观众</t>
  </si>
  <si>
    <t>演出举办单位、文艺表演团体为演员假唱提供条件</t>
  </si>
  <si>
    <t>擅自以政府或者政府部门的名义举办营业性演出，或者营业性演出冠以“中国”、“中华”、“全国”、“国际”等字样</t>
  </si>
  <si>
    <t>演出举办单位或者其法定代表人、主要负责人及其他直接责任人员在募捐义演中获取经济利益</t>
  </si>
  <si>
    <t>变更名称、住所、法定代表人或者主要负责人未向原发证机关申请换发营业性演出许可证</t>
  </si>
  <si>
    <t>演出场所经营单位未办理备案手续</t>
  </si>
  <si>
    <t>演出场所经营单位变更名称、住所、法定代表人或者主要负责人，未依法办理变更登记并向原备案机关重新备案</t>
  </si>
  <si>
    <t>个体演员、个体演出经纪人未在自领取营业执照之日起20日内向所在地县级人民政府文化主管部门备案</t>
  </si>
  <si>
    <t>未在演出前向演出所在地县级文化主管部门提交《条例》第二十条规定的演出场所合格证明而举办临时搭建舞台、看台营业性演出的</t>
  </si>
  <si>
    <t>举办营业性涉外或者涉港澳台演出，隐瞒近2年内违反《条例》规定的记录，提交虚假书面声明</t>
  </si>
  <si>
    <t>经省级文化主管部门批准的涉外演出在批准的时间内增加演出地，未到演出所在地省级文化主管部门备案</t>
  </si>
  <si>
    <t>经批准到艺术院校从事教学、研究工作的外国或者港澳台艺术人员擅自从事营业性演出</t>
  </si>
  <si>
    <t>非演出场所经营单位擅自举办演出</t>
  </si>
  <si>
    <t>在演播厅外从事符合本实施细则第二条规定条件的电视文艺节目的现场录制，未办理审批手续</t>
  </si>
  <si>
    <t>擅自举办募捐义演或者其他公益性演出</t>
  </si>
  <si>
    <t>在演出经营活动中，不履行应尽义务，倒卖、转让演出活动经营权</t>
  </si>
  <si>
    <t>演出举办单位没有现场演唱、演奏记录</t>
  </si>
  <si>
    <t>以假演奏等手段欺骗观众</t>
  </si>
  <si>
    <t>县级以上文化主管部门或者文化行政执法机构检查营业性演出现场，演出举办单位拒不接受检查</t>
  </si>
  <si>
    <t>网络文化企业经营活动</t>
  </si>
  <si>
    <t>非经营性互联网文化单位，逾期未办理备案手续</t>
  </si>
  <si>
    <t>否</t>
  </si>
  <si>
    <t>网络监测、实地核查</t>
  </si>
  <si>
    <t>《互联网文化管理暂行规定》
《网络表演经营活动管理办法》</t>
  </si>
  <si>
    <t>经营性互联网文化单位未在其网站主页的显著位置标明文化行政部门颁发的《网络文化经营许可证》编号、国务院信息产业主管部门或者省、自治区、直辖市电信管理机构颁发的经营许可证编号</t>
  </si>
  <si>
    <t>非经营性互联网文化单位未在其网站主页的显著位置标明备案编号、国务院信息产业主管部门或者省、自治区、直辖市电信管理机构备案编号</t>
  </si>
  <si>
    <t>经营性互联网文化单位改变名称、业务范围，合并或者分立，未按规定办理变更手续，并持文化行政部门核发的《网络文化经营许可证》到当地电信管理机构办理相应的手续</t>
  </si>
  <si>
    <t>非经营性互联网文化单位改变名称、业务范围，合并或者分立，变更后逾期未重新办理备案手续</t>
  </si>
  <si>
    <t>经营性互联网文化单位经营进口互联网文化产品未在其显著位置标明文化部批准文号</t>
  </si>
  <si>
    <t>经营性互联网文化单位经营国产互联网文化产品未在其显著位置标明文化部备案编号</t>
  </si>
  <si>
    <t>经营性互联网文化单位擅自变更进口互联网文化产品的名称或者增删内容</t>
  </si>
  <si>
    <t>经营性互联网文化单位经营国产互联网文化产品逾期未报文化行政部门备案</t>
  </si>
  <si>
    <t>经营性互联网文化单位提供含有禁止内容的互联网文化产品，</t>
  </si>
  <si>
    <t>经营性互联网文化单位提供未经文化部批准进口的互联网文化产品</t>
  </si>
  <si>
    <t>非经营性互联网文化单位提供含有禁止内容的互联网文化产品</t>
  </si>
  <si>
    <t>非经营性互联网文化单位提供未经文化部批准进口的互联网文化产品</t>
  </si>
  <si>
    <t>经营性互联网文化单位未按规定建立自审制度或者未明确专门部门、配备专业人员负责互联网文化产品内容和活动的自查与管理</t>
  </si>
  <si>
    <t>互联网文化单位发现所提供的互联网文化产品含有禁止内容未立即停止提供并保存有关记录，或者未向所在地省、自治区、直辖市人民政府文化行政部门报告并抄报文化部</t>
  </si>
  <si>
    <t>网络表演经营单位从事网络表演经营活动未申请许可证</t>
  </si>
  <si>
    <t>网络表演经营单位从事网络表演经营活动未按照许可证业务范围从事网络表演活动的</t>
  </si>
  <si>
    <t>网络表演经营单位提供载有禁止内容的文化产品</t>
  </si>
  <si>
    <t>网络表演经营单位为未经批准的境外表演者开通表演频道</t>
  </si>
  <si>
    <t>网络表演经营单位为境内表演者开通表演频道逾期未备案</t>
  </si>
  <si>
    <t>网络表演经营单位发现本单位所提供的网络表演含有违法违规内容，未立即停止提供服务，保存有关记录，并立即向本单位注册地或者实际经营地省级文化行政部门或文化市场综合执法机构报告</t>
  </si>
  <si>
    <t>网络表演经营单位未建立健全内容审核管理制度，配备满足自审需要并取得相应资质的审核人员，未建立适应内容管理需要的技术监管措施</t>
  </si>
  <si>
    <t>不具备内容自审及实时监管能力的网络表演经营单位开通表演频道</t>
  </si>
  <si>
    <t>未采取监管措施或未通过内容自审的网络表演产品向公众提供</t>
  </si>
  <si>
    <t>网络表演经营单位未与表演者签订协议,约定权利义务</t>
  </si>
  <si>
    <t>网络表演经营单位未要求表演者使用有效身份证件进行实名注册并核实</t>
  </si>
  <si>
    <t>网络表演经营单位未依法保护表演者的身份信息</t>
  </si>
  <si>
    <t>网络表演经营单位未在表演频道内及表演音视频上，标注经营单位标识等信息</t>
  </si>
  <si>
    <t>网络表演经营单位应当根据表演者信用等级、所提供的表演内容类型等，对表演频道采取针对性管理措施</t>
  </si>
  <si>
    <t>网络表演经营单位发现用户发布违法信息的未立即停止为其提供服务，保存有关记录并向有关部门报告</t>
  </si>
  <si>
    <t>网络表演经营单位未建立内部巡查监督管理制度，对网络表演进行实时监管</t>
  </si>
  <si>
    <t>网络表演经营单位未记录全部网络表演视频资料并妥善保存，资料保存时间少于60日，并在有关部门依法查询时未予以提供</t>
  </si>
  <si>
    <t>网络表演经营单位向公众提供的非实时的网络表演音视频（包括用户上传的），未严格实行先自审后上线</t>
  </si>
  <si>
    <t>网络表演经营单位未按规定将本单位上季度的自审信息（包括实时监运情况、发现问题处置情况和提供违法违规内容的表演者信息等）报送文化部</t>
  </si>
  <si>
    <t>艺术品经营活动</t>
  </si>
  <si>
    <t>其他经营单位增设艺术品经营业务的未按规定办理备案手续</t>
  </si>
  <si>
    <t>《艺术品经营管理办法》</t>
  </si>
  <si>
    <t>经营含有禁止内容的艺术品</t>
  </si>
  <si>
    <t>经营走私、盗窃等来源不合法的艺术品</t>
  </si>
  <si>
    <t>经营伪造、变造或者冒充他人名义的艺术品</t>
  </si>
  <si>
    <t>经营除有合法手续、准许经营的以外，法律、法规禁止交易的动物、植物、矿物、金属、化石等为材质的艺术品</t>
  </si>
  <si>
    <t>经营国家规定禁止交易的其他艺术品</t>
  </si>
  <si>
    <t>艺术品经营单位向消费者隐瞒艺术品来源，或者在艺术品说明中隐瞒重要事项，误导消费者</t>
  </si>
  <si>
    <t>艺术品经营单位伪造、变造艺术品来源证明、艺术品鉴定评估文件以及其他交易凭证</t>
  </si>
  <si>
    <t>艺术品经营单位以非法集资为目的或者以非法传销为手段进行经营</t>
  </si>
  <si>
    <t>艺术品经营单位未经批准，将艺术品权益拆分为均等份额公开发行，以集中竞价、做市商等集中交易方式进行交易</t>
  </si>
  <si>
    <t>艺术品经营单位从事法律、法规和国家规定禁止的其他经营行为</t>
  </si>
  <si>
    <t>艺术品经营单位对所经营的艺术品未标明作者、年代、尺寸、材料、保存状况和销售价格等信息</t>
  </si>
  <si>
    <t>艺术品经营单位未按规定保留交易有关的原始凭证、销售合同、台账、账簿等销售记录</t>
  </si>
  <si>
    <t>艺术品经营单位从事艺术品鉴定、评估等服务，未与委托人签订书面协议，约定鉴定、评估的事项，鉴定、评估的结论适用范围以及被委托人应当承担的责任</t>
  </si>
  <si>
    <t>艺术品经营单位从事艺术品鉴定、评估等服务，未明示艺术品鉴定、评估程序或者需要告知、提示委托人的事项</t>
  </si>
  <si>
    <t>艺术品经营单位从事艺术品鉴定、评估等服务，未书面出具符合规定的鉴定、评估结论</t>
  </si>
  <si>
    <t>艺术品经营单位从事艺术品鉴定、评估等服务，未按规定保留书面鉴定、评估结论副本及鉴定、评估人签字等档案</t>
  </si>
  <si>
    <t>擅自开展艺术品进出口经营活动</t>
  </si>
  <si>
    <t>以销售、商业宣传为目的在境内公共展览场所举办有境外艺术品创作者或者境外艺术品参加的展示活动，未依法提出申请</t>
  </si>
  <si>
    <t>单位或对者个人销售或者利用其他商业形式传播未经文化行政部门批准进口的艺术品</t>
  </si>
  <si>
    <t>社会艺术水平考级活动</t>
  </si>
  <si>
    <t>未经批准擅自开办艺术考级活动</t>
  </si>
  <si>
    <t>《社会艺术水平考级管理办法》</t>
  </si>
  <si>
    <t>组织艺术考级活动前未向社会发布考级简章或考级简章内容不符合规定</t>
  </si>
  <si>
    <t>未按规定将承办单位的基本情况和合作协议备案</t>
  </si>
  <si>
    <t>组织艺术考级活动未按规定将考级简章、考级时间、考级地点、考生数量、考场安排、考官名单等情况备案</t>
  </si>
  <si>
    <t>艺术考级活动结束后未按规定报送考级结果</t>
  </si>
  <si>
    <t>艺术考级机构主要负责人、办公地点有变动未按规定向审批机关备案</t>
  </si>
  <si>
    <t>委托的承办单位不符合规定</t>
  </si>
  <si>
    <t>未按照规定组建常设工作机构并配备专职工作人员</t>
  </si>
  <si>
    <t>未按照本机构教材确定艺术考级内容</t>
  </si>
  <si>
    <t>未按照规定要求实行回避</t>
  </si>
  <si>
    <t>阻挠、抗拒文化行政部门或者文化市场综合执法机构工作人员监督检查</t>
  </si>
  <si>
    <t>出版物市场经营单位</t>
  </si>
  <si>
    <t>出版物市场经营行为</t>
  </si>
  <si>
    <t>出版、进口含有本条例第二十五条、第二十六条禁止内容的出版物</t>
  </si>
  <si>
    <t>《出版管理条例》
《出版物市场管理规定》
《网络出版服务管理规定》
《报纸出版管理规定》
《期刊出版管理规定》
《图书出版管理规定》
《电子出版物出版管理规定》
《内部资料性出版物管理办法》
《订户订购进口出版物管理办法》</t>
  </si>
  <si>
    <t>明知或者应知出版物含有本条例第二十五条、第二十六条禁止内容而印刷或者复制、发行</t>
  </si>
  <si>
    <t>明知或者应知他人出版含有本条例第二十五条、第二十六条禁止内容的出版物而向其出售或者以其他形式转让本出版单位的名称、书号、刊号、版号、版面，或者出租本单位的名称、刊号</t>
  </si>
  <si>
    <t>进口、印刷或者复制、发行国务院出版行政主管部门禁止进口的出版物</t>
  </si>
  <si>
    <t>印刷或者复制走私的境外出版物</t>
  </si>
  <si>
    <t>发行进口出版物未从本条例规定的出版物进口经营单位进货</t>
  </si>
  <si>
    <t>出版单位委托未取得出版物印刷或者复制许可的单位印刷或者复制出版物</t>
  </si>
  <si>
    <t>印刷或者复制单位未取得印刷或者复制许可而印刷或者复制出版物</t>
  </si>
  <si>
    <t>印刷或者复制单位接受非出版单位和个人的委托印刷或者复制出版物</t>
  </si>
  <si>
    <t>印刷或者复制单位未履行法定手续印刷或者复制境外出版物的，印刷或者复制的境外出版物没有全部运输出境</t>
  </si>
  <si>
    <t>印刷或者复制单位、发行单位或者个体工商户印刷或者复制、发行未署出版单位名称的出版物</t>
  </si>
  <si>
    <t>印刷或者复制单位、发行单位或者个体工商户印刷或者复制、发行伪造、假冒出版单位名称或者报纸、期刊名称的出版物</t>
  </si>
  <si>
    <t>出版、印刷、发行单位出版、印刷、发行未经依法审定的中学小学教科书，或者非依照本条例规定确定的单位从事中学小学教科书的出版、发行业务</t>
  </si>
  <si>
    <t>出售或者以其他形式转让本出版单位的名称、书号、刊号、版号、版面，或者出租本单位的名称、刊号</t>
  </si>
  <si>
    <t>利用出版活动谋取其他不正当利益</t>
  </si>
  <si>
    <t>出版单位变更名称、主办单位或者其主管机关、业务范围，合并或者分立，出版新的报纸、期刊，或者报纸、期刊改变名称，以及出版单位变更其他事项，未依照本条例的规定到出版行政主管部门办理审批、变更登记手续</t>
  </si>
  <si>
    <t>出版单位未将其年度出版计划和涉及国家安全、社会安定等方面的重大选题备案</t>
  </si>
  <si>
    <t>出版单位未依照本条例的规定送交出版物的样本</t>
  </si>
  <si>
    <t>印刷或者复制单位未依照本条例的规定留存备查的材料</t>
  </si>
  <si>
    <t>出版进口经营单位未将其进口的出版物目录报送备案</t>
  </si>
  <si>
    <t>出版单位擅自中止出版活动超过180日</t>
  </si>
  <si>
    <t>出版物发行单位、出版物进口经营单位未依照本条例的规定办理变更审批手续</t>
  </si>
  <si>
    <t>出版物质量不符合有关规定和标准</t>
  </si>
  <si>
    <t>未经批准，举办境外出版物展览</t>
  </si>
  <si>
    <t>未经批准，擅自从事出版物发行业务</t>
  </si>
  <si>
    <t>发行违禁出版物</t>
  </si>
  <si>
    <t>发行国家新闻出版广电总局禁止进口的出版物，或者发行未从依法批准的出版物进口经营单位进货的进口出版物</t>
  </si>
  <si>
    <t>发行其他非法出版物和出版行政主管部门明令禁止出版、印刷或者复制、发行的出版物</t>
  </si>
  <si>
    <t>发行未经依法审定的中小学教科书</t>
  </si>
  <si>
    <t>不具备中小学教科书发行资质的单位从事中小学教科书发行活动</t>
  </si>
  <si>
    <t>未按照《中华人民共和国政府采购法》有关规定确定的单位从事纳入政府采购范围的中小学教科书发行活动</t>
  </si>
  <si>
    <t>出版物发行单位未依照规定办理变更审批手续</t>
  </si>
  <si>
    <t>未能提供近两年的出版物发行进销货清单等有关非财务票据或者清单、票据未按规定载明有关内容</t>
  </si>
  <si>
    <t>超出出版行政主管部门核准的经营范围经营</t>
  </si>
  <si>
    <t>张贴、散发、登载有法律、法规禁止内容的或者有欺诈性文字、与事实不符的征订单、广告和宣传画</t>
  </si>
  <si>
    <t>擅自更改出版物版权页</t>
  </si>
  <si>
    <t>出版物经营许可证未在经营场所明显处张挂或者未在网页醒目位置公开出版物经营许可证和营业执照登载的有关信息或者链接标识</t>
  </si>
  <si>
    <t>出售、出借、出租、转让或者擅自涂改、变造出版物经营许可证</t>
  </si>
  <si>
    <t>公开宣传、陈列、展示、征订、销售或者面向社会公众发送规定应由内部发行的出版物</t>
  </si>
  <si>
    <t>委托无出版物批发、零售资质的单位或者个人销售出版物或者代理出版物销售业务</t>
  </si>
  <si>
    <t>未从依法取得出版物批发、零售资质的出版发行单位进货</t>
  </si>
  <si>
    <t>提供出版物网络交易平台服务的经营者未按本规定履行有关审查及管理责任</t>
  </si>
  <si>
    <t>应按规定进行备案而未备案</t>
  </si>
  <si>
    <t>不按规定接受年度核验</t>
  </si>
  <si>
    <t>擅自调换已选定的中小学教科书</t>
  </si>
  <si>
    <t>擅自征订、搭售教学用书目录以外的出版物</t>
  </si>
  <si>
    <t>擅自将中小学教科书发行任务向他人转让和分包</t>
  </si>
  <si>
    <t>涂改、倒卖、出租、出借中小学教科书发行资质证书</t>
  </si>
  <si>
    <t>未在规定时间内完成中小学教科书发行任务</t>
  </si>
  <si>
    <t>违反国家有关规定收取中小学教科书发行费用</t>
  </si>
  <si>
    <t>未按规定做好中小学教科书的调剂、添货、零售和售后服务</t>
  </si>
  <si>
    <t>未按规定报告中小学教科书发行情况</t>
  </si>
  <si>
    <t>出版单位向不具备中小学教科书发行资质的单位供应中小学教科书</t>
  </si>
  <si>
    <t>出版单位未在规定时间内向依法确定的中小学教科书发行企业足量供货</t>
  </si>
  <si>
    <t>在中小学教科书发行过程中出现重大失误，或者存在其他干扰中小学教科书发行活动行为</t>
  </si>
  <si>
    <t xml:space="preserve"> 征订、储存、运输、邮寄、投递、散发、附送违禁出版物</t>
  </si>
  <si>
    <t xml:space="preserve"> 征订、储存、运输、邮寄、投递、散发、附送禁止进口的出版物</t>
  </si>
  <si>
    <t>征订、储存、运输、邮寄、投递、散发、附送其他非法出版物和出版行政主管部门明令禁止出版、印刷或者复制、发行的出版物</t>
  </si>
  <si>
    <t>未经批准，擅自从事网络出版服务，或者擅自上网出版网络游戏(含境外著作权人授权的网络游戏)</t>
  </si>
  <si>
    <t>出版、传播含有禁止内容的网络出版物</t>
  </si>
  <si>
    <t>转借、出租、出卖《网络出版服务许可证》或以任何形式转让网络出版服务许可的行为</t>
  </si>
  <si>
    <t>网络出版服务单位变更《网络出版服务许可证》登记事项、资本结构，超出批准的服务范围从事网络出版服务，合并或者分立，设立分支机构，未依据本规定办理审批手续</t>
  </si>
  <si>
    <t>网络出版服务单位未按规定出版涉及重大选题出版物</t>
  </si>
  <si>
    <t>网络出版服务单位擅自中止网络出版服务超过180日</t>
  </si>
  <si>
    <t>网络出版物质量不符合有关规定和标准</t>
  </si>
  <si>
    <t>擅自与境内外中外合资经营、中外合作经营和外资经营的企业进行涉及网络出版服务业务的合作</t>
  </si>
  <si>
    <t>未标明有关许可信息或者未核验有关网站的《网络出版服务许可证》</t>
  </si>
  <si>
    <t>未按规定实行编辑责任制度等管理制度</t>
  </si>
  <si>
    <t>未按规定或标准配备应用有关系统、设备或未健全有关管理制度</t>
  </si>
  <si>
    <t>未按本规定要求参加年度核验</t>
  </si>
  <si>
    <t>网络出版服务单位的法定代表人或主要负责人未取得《岗位培训合格证书》</t>
  </si>
  <si>
    <t>违反出版行政主管部门关于网络出版其他管理规定</t>
  </si>
  <si>
    <t>未经批准，擅自设立报纸出版单位，或者擅自从事报纸出版业务，假冒报纸出版单位名称或者伪造、假冒报纸名称出版报纸</t>
  </si>
  <si>
    <t>出版含有国家规定禁载内容报纸</t>
  </si>
  <si>
    <t>报纸出版单位违反规定出卖、出租、转让本单位名称及所出版报纸的刊号、名称、版面，转借、转让、出租和出卖《报纸出版许可证》</t>
  </si>
  <si>
    <t>报纸出版单位允许或者默认广告经营者参与报纸的采访、编辑等出版活动</t>
  </si>
  <si>
    <t>报纸出版单位变更名称、合并或者分立，改变资本结构，出版新的报纸，未依照本规定办理审批手续</t>
  </si>
  <si>
    <t>报纸变更名称、主办单位、主管单位、刊期、业务范围、开版，未依照本规定办理审批手续</t>
  </si>
  <si>
    <t>报纸出版单位未依照本规定缴送报纸样本的</t>
  </si>
  <si>
    <t>未经批准，擅自设立期刊出版单位，或者擅自从事期刊出版业务，假冒期刊出版单位名称或者伪造、假冒期刊名称出版期刊</t>
  </si>
  <si>
    <t>期刊出版单位擅自出版增刊、擅自与境外出版机构开展合作出版项目</t>
  </si>
  <si>
    <t>期刊出版含有国家规定禁载内容期刊</t>
  </si>
  <si>
    <t>期刊出版单位出卖、出租、转让本单位名称及所出版期刊的刊号、名称、版面，转借、转让、出租和出卖《期刊出版许可证》</t>
  </si>
  <si>
    <t>期刊出版单位允许或者默认广告经营者参与期刊采访、编辑等出版活动</t>
  </si>
  <si>
    <t>期刊变更名称、主办单位或主管单位、登记地、业务范围、刊期，未依照本规定办理审批手续</t>
  </si>
  <si>
    <t>期刊出版单位变更名称、合并或分立、改变资本结构、出版新的期刊，未依照本规定办理审批手续</t>
  </si>
  <si>
    <t>期刊出版单位未将涉及国家安全、社会安定等方面的重大选题备案</t>
  </si>
  <si>
    <t>期刊出版单位未依照本规定缴送样刊</t>
  </si>
  <si>
    <t>未经批准，擅自设立图书出版单位，或者擅自从事图书出版业务，假冒、伪造图书出版单位名称出版图书</t>
  </si>
  <si>
    <t>图书、报纸、期刊、音像等出版单位未经批准，配合本版出版物出版电子出版物的，属于擅自从事电子出版物出版业务</t>
  </si>
  <si>
    <t>制作、出版含有禁止内容的电子出版物</t>
  </si>
  <si>
    <t>明知或者应知他人出版禁止内容的电子出版物而向其出售、出租或者以其他形式转让本出版单位的名称、电子出版物专用中国标准书号、国内统一连续出版物号、条码及电子出版物复制委托书</t>
  </si>
  <si>
    <t>电子出版物出版单位出租、出借、出售或者以其他任何形式转让本单位的名称、电子出版物专用中国标准书号、国内统一连续出版物号</t>
  </si>
  <si>
    <t>电子出版物出版单位变更名称、主办单位或者主管单位、业务范围、资本结构，合并或者分立，电子出版物出版单位变更地址、法定代表人或者主要负责人，未依照本规定的要求办理审批、变更登记手续</t>
  </si>
  <si>
    <t>经批准出版的连续型电子出版物，新增或者改变连续型电子出版物的名称、刊期与出版范围，未办理审批手续</t>
  </si>
  <si>
    <t>电子出版物出版单位未按规定履行年度出版计划和重大选题备案</t>
  </si>
  <si>
    <t>电子出版物进口经营单位未经批准进口电子出版物</t>
  </si>
  <si>
    <t>电子出版物制作单位违反规定未办理备案手续</t>
  </si>
  <si>
    <t>电子出版物出版单位违反规定未按规定使用中国标准书号或者国内统一连续出版物号</t>
  </si>
  <si>
    <t>电子出版物出版单位出版的电子出版物不符合国家的技术、质量标准和规范要求的，或者未按照本规定载明有关事项</t>
  </si>
  <si>
    <t>电子出版物出版单位申请出版境外著作权人授权的电子出版物未按照本规定向所在地省、自治区、直辖市新闻出版行政部门提出申请的行为</t>
  </si>
  <si>
    <t>电子出版物出版单位出版境外著作权人授权的电子出版物未按照本规定在电子出版物载体的印刷标识面或其装帧的显著位置载明引进出版批准文号和著作权授权合同登记证号</t>
  </si>
  <si>
    <t>已经批准出版的境外著作权人授权的电子出版物，若出版升级版本，未按照本规定提交申请材料，报所在地省、自治区、直辖市新闻出版行政部门审批</t>
  </si>
  <si>
    <t>出版境外著作权人授权的电子游戏测试盘及境外互联网游戏作品客户端程序光盘，未按照本规定提交申请材料，报所在地省、自治区、直辖市新闻出版行政部门审批</t>
  </si>
  <si>
    <t>电子出版物出版单位与境外机构合作出版电子出版物，未按规定办理选题审批手续的，未按照本规定将样盘报送备案</t>
  </si>
  <si>
    <t>进口电子出版物的外包装上未贴有标识，载明批准进口文号及用中文注明的出版者名称、地址、著作权人名称、出版日期等有关事项</t>
  </si>
  <si>
    <t>委托复制电子出版物非卖品未向委托方或受托方所在地省、自治区、直辖市新闻出版行政部门提出申请，或者电子出版物非卖品变相销售</t>
  </si>
  <si>
    <t>未按照本规定标明电子出版物非卖品统一编号</t>
  </si>
  <si>
    <t>电子出版物出版单位及其他委托复制单位违反规定，委托未经批准设立的复制单位复制，或者未遵守有关复制委托书的管理制度</t>
  </si>
  <si>
    <t>未经批准擅自编印内部资料的</t>
  </si>
  <si>
    <t>编印含有禁止内容的内部资料</t>
  </si>
  <si>
    <t>违反本规定编印、发送内部资料</t>
  </si>
  <si>
    <t>委托非出版物印刷企业印刷内部资料或者未按照《准印证》核准的项目印制</t>
  </si>
  <si>
    <t>未按规定送交样本</t>
  </si>
  <si>
    <t>违反本办法其他规定</t>
  </si>
  <si>
    <t>未取得《准印证》，编印具有内部资料形式，但不符合内部资料内容或发送要求的印刷品，经鉴定为非法出版物</t>
  </si>
  <si>
    <t>印刷业经营者印刷明知或者明知含有禁止内容的内部资料</t>
  </si>
  <si>
    <t>非出版物印刷企业印刷内部资料</t>
  </si>
  <si>
    <t>出版物印刷企业未按本规定承印内部资料</t>
  </si>
  <si>
    <t>未经批准，擅自从事进口出版物的订户订购业务</t>
  </si>
  <si>
    <t>未制定相应的使用管理办法</t>
  </si>
  <si>
    <t>在华外国机构、外商投资企业和在华长期工作、学习、生活的外籍人士和港、澳、台人士订购进口报纸、期刊，未持单位订购申请书或者本人身份证明，到新闻出版总署批准或者指定的报纸、期刊进口经营单位办理订购手续</t>
  </si>
  <si>
    <t>出版物进口经营单位未订购限定发行范围的进口报纸、期刊、图书、电子出版物的订户进行审核并将审核后的订户名单、拟订购进口报纸、期刊、图书、电子出版物的品种和数量报送新闻出版总署批准，或者未依照批准后的订户名单及进口报纸、期刊、图书、电子出版物的品种和数量供应订户</t>
  </si>
  <si>
    <t>印刷经营单位</t>
  </si>
  <si>
    <t>印刷经营活动</t>
  </si>
  <si>
    <t>单位内部设立的印刷厂（所）未按规定办理手续，从事印刷经营活动</t>
  </si>
  <si>
    <t>《印刷业管理条例》
《深圳经济特区实施&lt;印刷业管理条例&gt;若干规定》
《复制管理办法》</t>
  </si>
  <si>
    <t>未取得出版行政部门的许可，擅自兼营或者变更从事出版物、包装装潢印刷品或者其他印刷品印刷经营活动，或者擅自兼并其他印刷业经营者</t>
  </si>
  <si>
    <t>因合并、分立而设立新的印刷业经营者，未依照本条例的规定办理手续</t>
  </si>
  <si>
    <t>出售、出租、出借或者以其他形式转让印刷经营许可证</t>
  </si>
  <si>
    <t>印刷含有禁止内容的出版物、包装装潢、其他印刷品，或者印刷国家明令禁止出版的出版物，或者非出版单位出版的出版物</t>
  </si>
  <si>
    <t>没有建立承印验证制度、承印登记制度、印刷品保管制度、印刷品交付制度、印刷活动残次品销毁制度等</t>
  </si>
  <si>
    <t>在印刷经营活动中发现违法犯罪行为没有及时向公安部门或者出版行政部门报告</t>
  </si>
  <si>
    <t>变更名称、法定代表人或者负责人、住所或者经营场所等主要登记事项，或者终止印刷经营活动，不向原批准设立的出版行政部门备案</t>
  </si>
  <si>
    <t>未依照本条例的规定留存备查的材料</t>
  </si>
  <si>
    <t>单位内部设立印刷（所）违规没有向所在地县级以上地方人民政府出版行政部门、保密工作部门办理登记手续</t>
  </si>
  <si>
    <t>从事出版物印刷经营活动的企业接受他人委托印刷出版物，未依照规定验证印刷委托书、有关证明或者准印证，或者未将印刷委托书报出版行政部门备案</t>
  </si>
  <si>
    <t>从事出版物印刷经营活动的企业假冒或者盗用他人名义，印刷出版物</t>
  </si>
  <si>
    <t>从事出版物印刷经营活动的企业盗印他人出版物</t>
  </si>
  <si>
    <t>从事出版物印刷经营活动的企业非法加印或者销售受委托印刷的出版物</t>
  </si>
  <si>
    <t>从事出版物印刷经营活动的企业征订、销售出版物</t>
  </si>
  <si>
    <t>从事出版物印刷经营活动的企业擅自将出版单位委托印刷的出版物纸型及印刷底片等出售、出租、出借或者以其他形式转让</t>
  </si>
  <si>
    <t>从事出版物印刷经营活动的企业未经批准，接受委托印刷境外出版物的，或者未将印刷的境外出版物全部运输出境</t>
  </si>
  <si>
    <t>从事包装装潢印刷品印刷经营活动的企业接受委托印刷注册商标标识，未按规定验证有关资料</t>
  </si>
  <si>
    <t>从事包装装潢印刷品印刷经营活动的企业接受委托印刷广告宣传品、作为产品包装装潢的印刷品，未依规验证委托印刷单位的营业执照或者个人的居民身份证的，或者接受广告经营者的委托印刷广告宣传品，未验证广告经营资格证明</t>
  </si>
  <si>
    <t>从事包装装潢印刷品印刷经营活动的企业盗印他人包装装潢印刷品</t>
  </si>
  <si>
    <t>从事包装装潢印刷品印刷经营活动的企业接受委托印刷境外包装装潢印刷品未依规向出版行政部门备案的，或者未将印刷的境外包装装潢印刷品全部运输出境，在境内销售。</t>
  </si>
  <si>
    <t>从事其他印刷品印刷经营活动的企业和个人接受委托印刷其他印刷品，未依照本条例的规定验证有关证明</t>
  </si>
  <si>
    <t>从事其他印刷品印刷经营活动的企业和个人擅自将接受委托印刷的其他印刷品再委托他人印刷</t>
  </si>
  <si>
    <t>从事其他印刷品印刷经营活动的企业和个人将委托印刷的其他印刷品的纸型及印刷底片出售、出租、出借或者以其他形式转让</t>
  </si>
  <si>
    <t>伪造、变造学位证书、学历证书等国家机关公文、证件或者企业事业单位、人民团体公文、证件的，或者盗印他人的其他印刷品</t>
  </si>
  <si>
    <t>从事其他印刷品印刷经营活动的企业和个人非法加印或者销售委托印刷的其他印刷品</t>
  </si>
  <si>
    <t>从事其他印刷品印刷经营活动的企业和个人接受委托印刷境外其他印刷品未依照本条例的规定向出版行政部门备案的，或者未将印刷的境外其他印刷品全部运输出境</t>
  </si>
  <si>
    <t>从事其他印刷品印刷经营活动的个人超范围经营的</t>
  </si>
  <si>
    <t>印刷布告、通告、重大活动工作证、通行证、在社会上流通使用的票证，印刷企业没有验证主管部门的证明的，或者再委托他人印刷上述印刷品</t>
  </si>
  <si>
    <t>印刷业经营者伪造、变造学位证书、学历证书等国家机关公文、证件或者企业事业单位、人民团体公文、证件</t>
  </si>
  <si>
    <t>印刷布告、通告、重大活动工作证、通行证、在社会上流通使用的票证，委托印刷单位没有取得主管部门证明</t>
  </si>
  <si>
    <t>从事包装装潢印刷品印刷经营活动的企业擅自留存委托印刷的包装装潢印刷品的成品、半成品、废品和印板、纸型、印刷底片、原稿等</t>
  </si>
  <si>
    <t>从事其他印刷品印刷经营活动的企业和个人擅自保留其他印刷品的样本、样张的，或者在所保留的样本、样张上未加盖“样本”、“样张”戳记</t>
  </si>
  <si>
    <t>印刷企业或者个人印制有违反宪法、法律内容的印刷品；不得印制含有淫秽、迷信内容或者国家明令禁止的其他内容的印刷品；印制侵犯知识产权的印刷品；非法印制证件、文件、有价证券、商标标识等</t>
  </si>
  <si>
    <t>承接印刷出版物的印刷企业，未保留印制委托书、出版物样本和合同文本两年，以备查验。</t>
  </si>
  <si>
    <t>未经许可，擅自设立复制单位或擅自从事复制业务</t>
  </si>
  <si>
    <t>复制明知或者应知含有本办法第三条所列内容产品或其他非法出版物</t>
  </si>
  <si>
    <t>复制单位未依照规定验证复制委托书及其他法定文书</t>
  </si>
  <si>
    <t>复制单位擅自复制他人的只读类光盘和磁带磁盘</t>
  </si>
  <si>
    <t>复制单位接受非音像出版单位、电子出版物单位或者个人委托复制经营性的音像制品、电子出版物或者自行复制音像制品、电子出版物</t>
  </si>
  <si>
    <t>复制单位未履行法定手续复制境外产品的，或者复制的境外产品没有全部运输出境</t>
  </si>
  <si>
    <t xml:space="preserve">复制单位变更名称、地址、法定代表人或者主要负责人         </t>
  </si>
  <si>
    <t xml:space="preserve">复制单位未依照本办法的规定留存备查的材料  </t>
  </si>
  <si>
    <t xml:space="preserve">光盘复制单位使用未蚀刻或者未按本办法规定蚀刻SID码的注塑模具复制只读类光盘        </t>
  </si>
  <si>
    <t>未经审批，擅自增加、进口、购买、变更光盘复制生产设备</t>
  </si>
  <si>
    <t xml:space="preserve">国产光盘复制生产设备的生产商未按要求报送备案              </t>
  </si>
  <si>
    <t>光盘复制单位在刻码后未按有关规定向光盘生产源鉴定机构报送样盘</t>
  </si>
  <si>
    <t>复制生产设备的技术、质量指标或复制产品质量不符合国家或行业标准</t>
  </si>
  <si>
    <t xml:space="preserve">复制单位的有关人员未按规定参加岗位培训的   </t>
  </si>
  <si>
    <t>违反本办法的其他行为</t>
  </si>
  <si>
    <t>音像制品经营单位</t>
  </si>
  <si>
    <t>音像制品经营活动</t>
  </si>
  <si>
    <t>出版含有本条例第三条第二款禁止内容的音像制品，或者制作、复制、批发、零售、出租、放映明知或者应知含有本条例第三条第二款禁止内容的音像制品</t>
  </si>
  <si>
    <t>《音像制品管理条例》
《音像制品出版管理规定》
《音像制品进口管理办法》
《音像制品制作管理规定》</t>
  </si>
  <si>
    <t>音像出版单位向其他单位、个人出租、出借、出售或者以其他任何形式转让本单位的名称，出售或者以其他形式转让本单位的版号</t>
  </si>
  <si>
    <t>音像出版单位委托未取得《音像制品制作许可证》的单位制作音像制品，或者委托未取得《复制经营许可证》的单位复制音像制品</t>
  </si>
  <si>
    <t>音像出版单位出版未经国务院出版行政主管部门批准擅自进口的音像制品</t>
  </si>
  <si>
    <t>音像制作单位、音像复制单位未依照本条例的规定验证音像出版单位的委托书、有关证明</t>
  </si>
  <si>
    <t>音像复制单位擅自复制他人的音像制品，或者接受非音像出版单位、个人的委托复制经营性的音像制品，或者自行复制音像制品</t>
  </si>
  <si>
    <t>音像出版单位未将其年度出版计划和涉及国家安全、社会安定等方面的重大选题报国务院出版行政主管部门备案</t>
  </si>
  <si>
    <t>音像制品出版、制作、复制、批发、零售单位变更名称、地址、法定代表人或者主要负责人、业务范围等，未依照本条例规定办理审批、备案手续</t>
  </si>
  <si>
    <t>音像出版单位未在其出版的音像制品及其包装的明显位置标明本条例规定的内容</t>
  </si>
  <si>
    <t>音像出版单位未依照本条例的规定送交样本</t>
  </si>
  <si>
    <t>音像复制单位未依照本条例的规定留存备查的材料</t>
  </si>
  <si>
    <t>从事光盘复制的音像复制单位复制光盘，使用未蚀刻国务院出版行政主管部门核发的激光数码储存片来源识别码的注塑模具</t>
  </si>
  <si>
    <t>批发、零售、出租、放映非音像出版单位出版的音像制品或者非音像复制单位复制的音像制品</t>
  </si>
  <si>
    <t>批发、零售、出租或者放映未经国务院出版行政主管部门批准进口的音像制品</t>
  </si>
  <si>
    <t>批发、零售、出租、放映供研究、教学参考或者用于展览、展示的进口音像制品</t>
  </si>
  <si>
    <t>未经批准，擅自设立音像制品出版单位，擅自从事音像制品出版业务</t>
  </si>
  <si>
    <t>出版含有《音像制品管理条例》第三条第二款禁止内容的音像制品</t>
  </si>
  <si>
    <t>出版音像制品的单位向其他单位、个人出租、出借、出售或者以其他任何形式转让本单位的名称、音像制品出版的许可证件或者批准文件，出售或者以其他任何形式转让本单位的版号或者复制委托书</t>
  </si>
  <si>
    <t>出版音像制品的单位委托未取得《音像制品制作许可证》的单位制作音像制品，或者委托非依法设立的复制单位复制音像制品</t>
  </si>
  <si>
    <t>出版音像制品的单位未按规定将年度出版计划和涉及国家安全、社会安定等方面的重大选题报新闻出版总署备案</t>
  </si>
  <si>
    <t>出版音像制品的单位变更名称、主办单位或者主管机关、地址、法定代表人或者主要负责人、业务范围等，未依规办理审批、备案手续</t>
  </si>
  <si>
    <t>出版音像制品的单位未在其出版的音像制品及其包装的明显位置标明本规定所规定的项目</t>
  </si>
  <si>
    <t>出版音像制品的单位未依照规定期限送交音像制品样本</t>
  </si>
  <si>
    <t>其他出版单位配合本版出版物出版音像制品，其名称与本版出版物不一致或者单独定价销售</t>
  </si>
  <si>
    <t>音像出版单位及其他委托复制单位，未按照规定留存备查材料</t>
  </si>
  <si>
    <t>委托复制非卖品的单位销售或变相销售非卖品或者以非卖品收取费用</t>
  </si>
  <si>
    <t>委托复制非卖品的单位未在非卖品包装和盘带显著位置注明非卖品编号</t>
  </si>
  <si>
    <t>未经批准，擅自从事音像制品成品进口经营活动</t>
  </si>
  <si>
    <t>出版未经新闻出版总署批准擅自进口的音像制品</t>
  </si>
  <si>
    <t>批发、零售、出租或者放映未经新闻出版总署批准进口的音像制品</t>
  </si>
  <si>
    <t>音像制作单位以外的单位或者个人以制作单位名义在音像制品上署名</t>
  </si>
  <si>
    <t>制作明知或者应知含有《音像制品管理条例》第三条第二款禁止内容的音像制品</t>
  </si>
  <si>
    <t>音像制作单位接受音像出版单位委托制作音像制品未依照本规定验证有关证明</t>
  </si>
  <si>
    <t>音像制作单位变更名称、业务范围，或者兼并其他音像制作单位，或者因合并、分立而设立新的音像制作单位未依照本规定办理审批手续</t>
  </si>
  <si>
    <t>音像制作单位变更地址、法定代表人或者主要负责人，或者终止制作经营活动，未依照本规定办理备案手续</t>
  </si>
  <si>
    <t>音像制作单位法定代表人或者主要负责人未按本规定参加岗位培训</t>
  </si>
  <si>
    <t>音像制作单位未按本规定填写制作或者归档保存制作文档记录</t>
  </si>
  <si>
    <t>音像制作单位接受非出版单位委托制作音像制品，未依照本规定验证委托单位的有关证明文件的或者未依照本规定留存备查材料</t>
  </si>
  <si>
    <t>音像制作单位未经授权将委托制作的音像制品提供给委托方以外的单位或者个人</t>
  </si>
  <si>
    <t>音像制作单位制作的音像制品不符合国家有关质量、技术标准和规定</t>
  </si>
  <si>
    <t>音像制作单位未依照有关规定参加年度核验</t>
  </si>
  <si>
    <t>广播电视经营单位</t>
  </si>
  <si>
    <t>广播电视经营活动</t>
  </si>
  <si>
    <t>擅自制作电视剧及其他广播电视节目</t>
  </si>
  <si>
    <t>《广播电视管理条例》
《广播电视设施保护条例》
《广播电视安全播出管理规定》
《广播电视广告播出管理办法》
《广播电视节目传送业务管理办法》
《广播电视视频点播业务管理办法》
《广播电视设备器材入网认定管理办法》
《互联网视听节目服务管理规定》
《有线广播电视运营服务管理暂行规定》
《专网及定向传播视听节目服务管理规定》</t>
  </si>
  <si>
    <t>制作、播放、向境外提供含有禁止内容的节目</t>
  </si>
  <si>
    <t>未经批准，擅自变更台名、台标、节目设置范围或者节目套数</t>
  </si>
  <si>
    <t>出租、转让播出时段</t>
  </si>
  <si>
    <t>转播、播放广播电视节目违反规定</t>
  </si>
  <si>
    <t>播放境外广播电视节目的时间超出规定或者广告的时间超出规定</t>
  </si>
  <si>
    <t>播放未取得广播电视节目制作经营许可的单位制作的广播电视节目或者未取得电视剧制作许可的单位制作的电视剧</t>
  </si>
  <si>
    <t>播放未经批准的境外电影、电视剧和其他广播电视节目的</t>
  </si>
  <si>
    <t>教育电视台播放禁止播放的节目</t>
  </si>
  <si>
    <t>未经批准，擅自举办广播电视节目交流、交易活动</t>
  </si>
  <si>
    <t>出租、转让频率、频段，擅自变更广播电视发射台、转播台技术参数</t>
  </si>
  <si>
    <t>广播电视发射台、转播台擅自播放自办节目、插播广告</t>
  </si>
  <si>
    <t>未经批准，擅自利用卫星方式传输广播电视节目</t>
  </si>
  <si>
    <t>未经批准，擅自以卫星等传输方式进口、转播境外广播电视节目</t>
  </si>
  <si>
    <t>未经批准，擅自利用有线广播电视传输覆盖网播放节目</t>
  </si>
  <si>
    <t>未经批准，擅自进行广播电视传输覆盖网的工程选址、设计、施工、安装</t>
  </si>
  <si>
    <t>侵占、干扰广播电视专用频率，擅自截传、干扰、解扰广播电视信号</t>
  </si>
  <si>
    <t>危害广播电台、电视台安全播出的，破坏广播电视设施</t>
  </si>
  <si>
    <t>在广播电视设施保护范围内进行建筑施工、兴建设施或者爆破作业、烧荒等活动</t>
  </si>
  <si>
    <t>损坏广播电视设施</t>
  </si>
  <si>
    <t>在广播电视设施保护范围内种植树木、农作物</t>
  </si>
  <si>
    <t>在广播电视设施保护范围内堆放金属物品、易燃易爆物品或者设置金属构件、倾倒腐蚀性物品的</t>
  </si>
  <si>
    <t>在广播电视设施保护范围内钻探、打桩、抛锚、拖锚、挖沙、取土</t>
  </si>
  <si>
    <t>在广播电视设施保护范围内拴系牲畜、悬挂物品、攀附农作物</t>
  </si>
  <si>
    <t>擅自在广播电视传输线路保护范围内堆放笨重物品、种植树木、平整土地</t>
  </si>
  <si>
    <t>擅自在天线、馈线保护范围外进行烧荒等</t>
  </si>
  <si>
    <t>擅自在广播电视传输线路上接挂、调整、安装、插接收听、收视设备</t>
  </si>
  <si>
    <t>擅自在天线场地敷设或者在架空传输线路上附挂电力、通信线路</t>
  </si>
  <si>
    <t>机构和人员设置、技术系统配置、管理制度、运行流程、应急预案等不符合有关规定，导致播出质量达不到要求</t>
  </si>
  <si>
    <t>对技术系统的代维单位管理不力，引发重大安全播出事故</t>
  </si>
  <si>
    <t>安全播出责任单位之间责任界限不清晰，导致故障处置不及时</t>
  </si>
  <si>
    <t>节目播出、传送质量不好影响用户正常接收广播电视节目</t>
  </si>
  <si>
    <t>从事广播电视传输、覆盖业务的安全播出责任单位未使用专用信道完整传输必转的广播电视节目</t>
  </si>
  <si>
    <t>未按照有关规定向广播影视行政部门设立的监测机构提供所播出、传输节目的完整信号，或者干扰、阻碍监测活动</t>
  </si>
  <si>
    <t>妨碍广播影视行政部门监督检查、事故调查；不服从安全播出统一调配</t>
  </si>
  <si>
    <t>未按规定记录、保存本单位播出、传输、发射的节目信号的质量和效果</t>
  </si>
  <si>
    <t>未按规定向广播影视行政部门备案安全保障方案或者应急预案</t>
  </si>
  <si>
    <t>广播电视广告含有禁止内容</t>
  </si>
  <si>
    <t>播出以新闻报道形式发布的广告</t>
  </si>
  <si>
    <t>播出烟草制品广告</t>
  </si>
  <si>
    <t>播出处方药品广告</t>
  </si>
  <si>
    <t>播出治疗恶性肿瘤、肝病、性病或者提高性功能的药品、食品、医疗器械、医疗广告</t>
  </si>
  <si>
    <t>播出姓名解析、运程分析、缘份测试、交友聊天等声讯服务广告</t>
  </si>
  <si>
    <t>播出出现“母乳代用品”用语的乳制品广告</t>
  </si>
  <si>
    <t>播出法律、行政法规和国家有关规定禁止播出的其他广告</t>
  </si>
  <si>
    <t>播放广告的时间超出规定</t>
  </si>
  <si>
    <t>播出电视剧时，在每集(以四十五分钟计)中间插播广告</t>
  </si>
  <si>
    <t>转播、传输广播电视节目时，未保证被转播、传输节目的完整性</t>
  </si>
  <si>
    <t>时政新闻类节（栏）目以企业或者产品名称等冠名，或者有关人物专访、企业专题报道等节目中含有地址和联系方式等内容</t>
  </si>
  <si>
    <t>除福利彩票、体育彩票等依法批准的广告外，播出其他具有博彩性质的广告</t>
  </si>
  <si>
    <t>除电影、电视剧剧场或者节（栏）目冠名标识外，播出其他形式的挂角广告</t>
  </si>
  <si>
    <t>电影、电视剧剧场或者节（栏）目冠名标识单独出现企业、产品名称，或者剧场、节（栏）目名称难以辨认</t>
  </si>
  <si>
    <t>电影、电视剧剧场或者节（栏）目冠名标识标识尺寸大于台标，或者企业、产品名称的字体尺寸大于剧场、节（栏）目名称</t>
  </si>
  <si>
    <t>电影、电视剧剧场或者节（栏）目冠名标识翻滚变化，每次显示时长超过5分钟，或者每段冠名标识显示间隔少于10分钟</t>
  </si>
  <si>
    <t>电影、电视剧剧场或者节（栏）目冠名标识出现经营服务范围、项目、功能、联系方式、形象代言人等文字、图像</t>
  </si>
  <si>
    <t>电影、电视剧剧场或者节（栏）目以治疗皮肤病、癫痫、痔疮、脚气、妇科、生殖泌尿系统等疾病的药品或者医疗机构作冠名</t>
  </si>
  <si>
    <t>在公众用餐时间播出治疗皮肤病、痔疮、脚气、妇科、生殖泌尿系统等疾病的药品、医疗器械、医疗和妇女卫生用品广告</t>
  </si>
  <si>
    <t>对酒类商业广告在以未成年人为主要传播对象的频率、频道、节（栏）目中播出，或者烈性酒类商业广告播出超出规定条数</t>
  </si>
  <si>
    <t>在中小学生假期和未成年人相对集中的收听、收视时段，或者以未成年人为主要传播对象的频率、频道、节（栏）目中，播出不适宜未成年人收听、收视的商业广告</t>
  </si>
  <si>
    <t>播出电视商业广告时隐匿台标和频道标识</t>
  </si>
  <si>
    <t xml:space="preserve">广告主、广告经营者通过广告投放等方式干预、影响广播电视节目的正常播出 </t>
  </si>
  <si>
    <t>播出机构未建立广告经营、审查、播出管理制度，负责对所播出的广告进行审查</t>
  </si>
  <si>
    <t>须经有关行政部门审批的商业广告，播出机构在播出前未严格审验其依法批准的文件、材料；播出未经审批、材料不全或者与审批通过的内容不一致的商业广告</t>
  </si>
  <si>
    <t>制作和播出药品、医疗器械、医疗和健康资讯类广告需要聘请医学专家作为嘉宾的，播出机构未核验嘉宾的医师执业证书、工作证、职称证明等相关证明文件；未在广告中据实提示；聘请无有关专业资质的人员担当嘉宾</t>
  </si>
  <si>
    <t>转播、传输广播电视节目时，替换、遮盖所转播、传输节目中的广告</t>
  </si>
  <si>
    <t>擅自从事广播电视节目传送业务</t>
  </si>
  <si>
    <t>未完整传送广电总局规定必须传送的广播电视节目</t>
  </si>
  <si>
    <t>擅自在所传送的节目中插播节目、数据、图像、文字及其他信息</t>
  </si>
  <si>
    <t>未按照许可证载明事项从事传送业务</t>
  </si>
  <si>
    <t>营业场所、注册资本、股东及持股比例、法定代表人等重要事项发生变更，未在规定期限内书面通知原发证机关</t>
  </si>
  <si>
    <t>未向广播电视行政部门设立的监测机构提供所传送节目的完整信号，或干扰、阻碍监测活动</t>
  </si>
  <si>
    <t>擅自开办广播电视节目</t>
  </si>
  <si>
    <t>为非法开办的节目以及非法来源的广播电视节目信号提供传送服务</t>
  </si>
  <si>
    <t>擅自传送境外卫星电视节目</t>
  </si>
  <si>
    <t>未经批准，擅自开办视频点播业务</t>
  </si>
  <si>
    <t>未按《广播电视视频点播业务许可证》载明的事项从事视频点播业务</t>
  </si>
  <si>
    <t>未经批准，擅自变更许可证事项、注册资本、股东及持股比例或者需终止开办视频点播业务</t>
  </si>
  <si>
    <t>播放不符合本办法规定的广播电视节目</t>
  </si>
  <si>
    <t>未按规定播放视频点播节目</t>
  </si>
  <si>
    <t>有重要事项发生变更未在规定期限内通知原发证机关</t>
  </si>
  <si>
    <t>播出前端未按规定与广播电视行政部门监控系统进行联网</t>
  </si>
  <si>
    <t>宾馆饭店允许未获得《广播电视视频点播业务许可证》的机构在其宾馆饭店内经营视频点播业务</t>
  </si>
  <si>
    <t>擅自使用未获得入网认定证书的设备器材</t>
  </si>
  <si>
    <t>未按照入网认定标准生产产品，产品质量或者性能明显下降</t>
  </si>
  <si>
    <t>质量管理体系及管理水平不能达到认定时水平</t>
  </si>
  <si>
    <t>不落实售后服务</t>
  </si>
  <si>
    <t>产品质量或者性能严重下降，发生严重质量事故或者造成严重后果</t>
  </si>
  <si>
    <t>产品技术、名称、型号或者质量管理体系发生改变，未按本办法的规定重新办理入网认定申请，仍使用原入网认定证书</t>
  </si>
  <si>
    <t>涂改、出租、出借、倒卖和转让入网认定证书</t>
  </si>
  <si>
    <t>伪造或者盗用入网认定证书</t>
  </si>
  <si>
    <t>擅自在互联网上使用广播电视专有名称开展业务</t>
  </si>
  <si>
    <t>变更股东、股权结构，或上市融资，或重大资产变动时，未办理审批手续</t>
  </si>
  <si>
    <t>未建立健全节目运营规范；未采取版权保护措施；对传播有害内容未履行提示、删除、报告义务</t>
  </si>
  <si>
    <t>未在播出界面显著位置标注播出标识、名称、《许可证》和备案编号</t>
  </si>
  <si>
    <t>未履行保留节目记录、向主管部门如实提供查询义务</t>
  </si>
  <si>
    <t>向未持有《许可证》或备案的单位提供代收费及信号传输、服务器托管等与互联网视听节目服务有关的服务</t>
  </si>
  <si>
    <t>未履行查验义务，或向互联网视听节目服务单位提供其《许可证》或备案载明事项范围以外的接入服务</t>
  </si>
  <si>
    <t>进行虚假宣传或者误导用户</t>
  </si>
  <si>
    <t>未经用户同意，擅自泄露用户信息秘密</t>
  </si>
  <si>
    <t>互联网视听服务单位在同一年度内三次出现违规行为</t>
  </si>
  <si>
    <t>拒绝、阻挠、拖延广播电影电视主管部门依法进行监督检查或者在监督检查过程中弄虚作假</t>
  </si>
  <si>
    <t>以虚假证明、文件等手段骗取《许可证》</t>
  </si>
  <si>
    <t>擅自从事互联网视听节目服务</t>
  </si>
  <si>
    <t>传播的视听节目内容违反规定</t>
  </si>
  <si>
    <t>未按照许可证载明或备案的事项从事互联网视听节目服务的或违规播出时政类视听新闻节目</t>
  </si>
  <si>
    <t>转播、链接、聚合、集成非法的广播电视频道和视听节目网站内容；擅自插播、截留视听节目信号</t>
  </si>
  <si>
    <t>未向社会公布其业务种类、服务范围、服务时限、资费标准，或者未向广播影视行政部门备案，或者向用户提供的业务质量指标和服务质量指标未符合国家和行业标准、要求</t>
  </si>
  <si>
    <t>未向社会公布所传送的基本收视频道目录，或者基本收视频道的数量和内容不符合规定</t>
  </si>
  <si>
    <t>擅自更改所传送基本收视频道</t>
  </si>
  <si>
    <t>未建立用户信息安全监管体系；未如实登记用户个人信息；违反保密义务；未经用户许可泄露用户个人信息</t>
  </si>
  <si>
    <t>不配合广播影视行政部门依法实施的监督检查，如实提供有关资料和情况</t>
  </si>
  <si>
    <t>未建立健全服务质量管理体系，或者未对本单位服务质量进行自查并向社会公布本单位服务质量状况，或者未将自查情况通过省、自治区、直辖市人民政府广播影视行政部门向国务院广播影视行政部门报告</t>
  </si>
  <si>
    <t>停止经营某项业务时未提前30日通知所涉及用户并公平合理地做好用户善后工作</t>
  </si>
  <si>
    <t>更改、调整数字广播电视频道序号或者因可预见的原因影响用户收看或者使用的，未提前72小时向用户公告，或者影响用户的时间超过24小时未向广播影视行政部门报告</t>
  </si>
  <si>
    <t>因不可抗力、重大网络故障或者突发性事件影响用户使用的，有线广播电视运营服务提供者未向所涉及用户公告；或因其它不可预见的原因影响用户使用未在用户咨询时告知原因</t>
  </si>
  <si>
    <t>未设立统一的客服电话为用户提供7×24小时故障报修、咨询和投诉等服务；或故障报修未提供7×24小时人工服务</t>
  </si>
  <si>
    <t>接到用户故障报修后，需要上门维修的，未自接报后24小时内与用户预约上门维修时间</t>
  </si>
  <si>
    <t>城镇用户的网络和设备故障未在规定的修复时间内修复</t>
  </si>
  <si>
    <t>委派的上门维修人员未遵守预约时间，出示工作证明并佩带本单位标识，爱护用户设施，或者需要收取费用的，未事先向用户说明</t>
  </si>
  <si>
    <t>未建立用户投诉处理机制，或者未按时答复用户投诉</t>
  </si>
  <si>
    <t>未按照要求对从业人员进行服务规范方面的培训</t>
  </si>
  <si>
    <t>擅自从事专网及定向传播视听节目服务</t>
  </si>
  <si>
    <t>专网及定向传播视听节目服务单位传播的节目内容含有禁止内容</t>
  </si>
  <si>
    <t>未按照《信息网络传播视听节目许可证》载明的事项从事专网及定向传播视听节目服务</t>
  </si>
  <si>
    <t>违规传播时政类视听新闻节目</t>
  </si>
  <si>
    <t>集成播控服务单位未对内容提供服务单位播出的节目进行统一集成和播出监控或者未负责电子节目指南（EPG）、用户端、计费、版权等管理</t>
  </si>
  <si>
    <t>专网及定向传播视听节目服务单位转播、链接、聚合、集成非法广播电视频道节目、非法视听节目网站的节目和未取得内容提供服务许可的单位开办的节目</t>
  </si>
  <si>
    <t>集成播控服务单位擅自插播、截留、变更内容提供服务单位播出的节目信号</t>
  </si>
  <si>
    <t>传输分发服务单位擅自插播、截留、变更集成播控平台发出的节目信号和电子节目指南（EPG）、用户端、计费、版权等控制信号</t>
  </si>
  <si>
    <t>变更股东、股权结构等重大事项，未事先办理审批手续</t>
  </si>
  <si>
    <t>专网及定向传播视听节目服务单位的单位名称、办公场所、法定代表人依法变更后未及时向原发证机关备案</t>
  </si>
  <si>
    <t>采用合资、合作模式开展节目生产购销、广告投放、市场推广、商业合作、收付结算、技术服务等经营性业务未及时向原发证机关备案</t>
  </si>
  <si>
    <t>集成播控服务单位在提供服务时未履行许可证查验义务；传输分发服务单位在提供服务时未履行许可证查验义务</t>
  </si>
  <si>
    <t>未按本规定要求建立健全与国家网络信息安全相适应的安全播控、节目内容、安全传输等管理制度、保障体系</t>
  </si>
  <si>
    <t>对集成播控服务单位和内容提供服务单位未在播出界面显著位置标注播出标识、名称</t>
  </si>
  <si>
    <t>内容提供服务单位未采取版权保护措施，未保留节目播出信息或者未配合广播电影电视主管部门查询，以及发现含有违反本规定的节目时未及时删除并保存记录或者未报告广播电影电视主管部门</t>
  </si>
  <si>
    <t>集成播控服务单位发现接入集成播控平台的节目含有违反本规定的内容时未及时切断节目源或者未报告广播电影电视主管部门</t>
  </si>
  <si>
    <t>用于专网及定向传播视听节目服务的技术系统和终端产品不符合国家有关标准和技术规范</t>
  </si>
  <si>
    <t>向未取得专网及定向传播视听节目服务许可的单位提供与专网及定向传播视听节目服务有关的服务器托管、网络传输、软硬件技术支持、代收费等服务</t>
  </si>
  <si>
    <t>未向广播电影电视主管部门设立的节目监控系统提供必要的信号接入条件</t>
  </si>
  <si>
    <t>专网及定向传播视听节目服务单位在同一年度内3次出现违规行为</t>
  </si>
  <si>
    <t>以虚假证明、文件等手段骗取《信息网络传播视听节目许可证》</t>
  </si>
  <si>
    <t>卫星电视广播地面接收设施经营单位</t>
  </si>
  <si>
    <t>卫星电视广播地面接收设施经营活动</t>
  </si>
  <si>
    <t>持有《许可证》的单位，未按照《许可证》载明的接收目的、接收内容、接收方式和收视象范围等要求，接收和使用卫星电视节目</t>
  </si>
  <si>
    <t>《卫星电视广播地面接收设施管理规定》
《&lt;卫星电视广播地面接收设施管理规定&gt;实施细则》
《卫星电视广播地面接收设施安装服务暂行办法》</t>
  </si>
  <si>
    <t>持有《接收卫星传送的境外电视节目许可证》的其他单位未限定收视人员范围将接收设施的终端安置到超越其规定接收范围的场所，或者在本单位的有线（闭路）电视系统中传送所接收的境外电视节目</t>
  </si>
  <si>
    <t>持有许可证的单位在车站、码头、机场、商店和影视厅、歌舞厅等公共场所播放或以其它方式传播卫星传送的境外电视节目</t>
  </si>
  <si>
    <t>持有许可证的单位利用卫星地面接收设施接收、传播反动淫秽的卫星电视节目</t>
  </si>
  <si>
    <t>电视台、电视转播台、电视差转台、有线电视台、有线电视站、共用天线系统转播卫星传送的境外电视节目</t>
  </si>
  <si>
    <t>单位涂改或者转让《许可证》</t>
  </si>
  <si>
    <t>持有《许可证》的个人，未按照《许可证》载明的接收目的、接收内容、接收方式和收视象范围等要求，接收和使用卫星电视节目</t>
  </si>
  <si>
    <t>持有《接收卫星传送的境外电视节目许可证》个人未限定收视人员范围将接收设施的终端安置到超越其规定接收范围的场所，或者在本单位的有线（闭路）电视系统中传送所接收的境外电视节目</t>
  </si>
  <si>
    <t>持有许可证的个人在车站、码头、机场、商店和影视厅、歌舞厅等公共场所播放或以其它方式传播卫星传送的境外电视节目</t>
  </si>
  <si>
    <t>持有许可证的个人利用卫星地面接收设施接收、传播反动淫秽的卫星电视节目</t>
  </si>
  <si>
    <t>个人涂改或者转让《许可证》</t>
  </si>
  <si>
    <t>未持有《卫星地面接收设施安装许可证》而承担安装卫星地面接收设施施工任务</t>
  </si>
  <si>
    <t>有关卫星地面接收设施的宣传、广告违反《管理规定》及本《实施细则》有关规定</t>
  </si>
  <si>
    <t>卫星地面接收设施安装服务机构和卫星地面接收设施生产企业之间，存在违反本办法规定的利益关联</t>
  </si>
  <si>
    <t>点播影院、点播院线经营单位</t>
  </si>
  <si>
    <t>点播影院、点播院线经营活动</t>
  </si>
  <si>
    <t>伪造、变造、出租、出借、买卖或者以其他形式非法转让有关电影放映、发行许可证件，或者以欺骗、贿赂等不正当手段取得许可证件</t>
  </si>
  <si>
    <t>《点播影院、点播院线管理规定》
《中华人民共和国电影产业促进法》</t>
  </si>
  <si>
    <t>放映、发行未获得电影公映许可的电影</t>
  </si>
  <si>
    <t>制造虚假交易、虚报瞒报销售收入，扰乱电影市场秩序</t>
  </si>
  <si>
    <t>在电影开始放映之后至放映结束前放映广告</t>
  </si>
  <si>
    <t>未按时办理点播影院编码、点播院线编码登记</t>
  </si>
  <si>
    <t>点播影院放映所加入点播院线发行范围之外的影片</t>
  </si>
  <si>
    <t>点播院线未按时报送经营数据</t>
  </si>
  <si>
    <t>点播影院在同一影厅内开展电影院的电影放映活动</t>
  </si>
  <si>
    <t>点播院线未有效履行运营管理职责，致使所辖点播影院出现违法行为</t>
  </si>
  <si>
    <t>点播影院、点播院线未按照点播影院技术规范的要求选用计费系统和放映系统设备，放映质量不达标</t>
  </si>
  <si>
    <t>电影经营单位</t>
  </si>
  <si>
    <t>电影经营活动</t>
  </si>
  <si>
    <t>伪造、变造、出租、出借、买卖本法规定的许可证、批准或者证明文件，或者以其他形式非法转让本法规定的许可证、批准或者证明文件</t>
  </si>
  <si>
    <t>《中华人民共和国电影产业促进法》
《电影管理条例》</t>
  </si>
  <si>
    <t>以欺骗、贿赂等不正当手段取得本法规定的许可证、批准或者证明文件</t>
  </si>
  <si>
    <t>发行、放映未取得电影公映许可证的电影</t>
  </si>
  <si>
    <t>取得电影公映许可证后变更电影内容，未依照规定重新取得电影公映许可证擅自发行、放映、送展</t>
  </si>
  <si>
    <t>提供未取得电影公映许可证的电影参加电影节（展）</t>
  </si>
  <si>
    <t>承接含有损害我国国家尊严、荣誉和利益，危害社会稳定，伤害民族感情等内容的境外电影的洗印、加工、后期制作等业务</t>
  </si>
  <si>
    <t>电影发行企业、电影院等有制造虚假交易、虚报瞒报销售收入等行为</t>
  </si>
  <si>
    <t>电影院在向观众明示的电影开始放映时间之后至电影放映结束前放映广告</t>
  </si>
  <si>
    <t>摄制含有本条例第二十五条禁止内容的电影片,或者洗印加工、进口、发行、放映明知或者应知含有本条例第二十五条禁止内容的电影片</t>
  </si>
  <si>
    <t>出口、发行、放映未取得《电影片公映许可证》的电影片</t>
  </si>
  <si>
    <t>未经批准，擅自与境外组织或者个人合作摄制电影，或者擅自到境外从事电影摄制活动</t>
  </si>
  <si>
    <t>擅自到境外进行电影底片、样片的冲洗或者后期制作，或者未按照批准文件载明的要求执行</t>
  </si>
  <si>
    <t>洗印加工未取得《摄制电影许可证》、《摄制电影片许可证(单片)》的单位摄制的电影底片、样片，或者洗印加工未取得《电影片公映许可证》的电影片拷贝</t>
  </si>
  <si>
    <t>未经批准，接受委托洗印加工境外电影底片、样片或者电影片拷贝，或者未将洗印加工的境外电影底片、样片或者电影片拷贝全部运输出境</t>
  </si>
  <si>
    <t>利用电影资料片从事或者变相从事经营性的发行、放映活动</t>
  </si>
  <si>
    <t>未按照规定的时间比例放映电影片，或者不执行国务院广播电影电视行政部门停止发行、放映决定</t>
  </si>
  <si>
    <t>未经批准，擅自改建、拆除电影院或者放映设施</t>
  </si>
  <si>
    <t>文物经营单位</t>
  </si>
  <si>
    <t>文物经营活动</t>
  </si>
  <si>
    <t>擅自在文物保护单位的保护范围内进行建设工程或者爆破、钻探、挖掘等作业</t>
  </si>
  <si>
    <t>《中华人民共和国文物保护法》
《中华人民共和国文物保护法实施条例》
《广东省实施&lt;中华人民共和国文物保护法&gt;办法》</t>
  </si>
  <si>
    <t>在文物保护单位的建设控制地带内进行建设工程，其工程设计方案未经文物行政部门同意、报城乡建设规划部门批准，文物保护单位的历史风貌造成破坏</t>
  </si>
  <si>
    <t>擅自迁移、拆除不可移动文物</t>
  </si>
  <si>
    <t>擅自修缮不可移动文物，明显改变文物原状</t>
  </si>
  <si>
    <t>擅自在原址重建已全部毁坏的不可移动文物，造成文物破坏。</t>
  </si>
  <si>
    <t>施工单位未取得文物保护工程资质证书，擅自从事文物修缮、迁移、重建</t>
  </si>
  <si>
    <t>转让或者抵押国有不可移动文物，或者将国有不可移动文物作为企业资产经营</t>
  </si>
  <si>
    <t>将非国有不可移动文物转让或者抵押给外国人</t>
  </si>
  <si>
    <t>擅自改变国有文物保护单位的用途</t>
  </si>
  <si>
    <t>文物收藏单位未按照国家有关规定配备防火、防盗、防自然损坏的设施</t>
  </si>
  <si>
    <t>国有文物收藏单位法定代表人离任时未按照馆藏文物档案移交馆藏文物，或者所移交的馆藏文物与馆藏文物档案不符</t>
  </si>
  <si>
    <t>将国有馆藏文物赠与、出租或者出售给其他单位、个人</t>
  </si>
  <si>
    <t>国有文物收藏单位之间借用馆藏文物，未按规定备案</t>
  </si>
  <si>
    <t>非国有文物收藏单位和其他单位借用国有馆藏文物未按规定报批</t>
  </si>
  <si>
    <t>文物收藏单位之间借用文物的最长期限超过三年</t>
  </si>
  <si>
    <t>已经建立馆藏文物档案的国有文物收藏单位未经批准擅自交换馆藏文物</t>
  </si>
  <si>
    <t>国有文物收藏单位擅自处置不再收藏的文物</t>
  </si>
  <si>
    <t>挪用或者侵占依法调拨、交换、出借文物所得补偿费用</t>
  </si>
  <si>
    <t>买卖国家禁止买卖的文物或者将禁止出境的文物转让、出租、质押给外国人，尚不构成犯罪</t>
  </si>
  <si>
    <t>文物商店、拍卖企业买卖国家禁止买卖的文物或者将禁止出境的文物转让、出租、质押给外国人，尚不构成犯罪</t>
  </si>
  <si>
    <t>发现文物隐匿不报或者拒不上交</t>
  </si>
  <si>
    <t>未按照规定移交拣选文物</t>
  </si>
  <si>
    <t>未取得相应等级的文物保护工程资质证书，擅自承担文物保护单位的修缮、迁移、重建工程</t>
  </si>
  <si>
    <t>未取得资质证书，擅自从事馆藏文物的修复、复制、拓印活动</t>
  </si>
  <si>
    <t>未经批准擅自修复、复制、拓印、拍摄馆藏珍贵文物</t>
  </si>
  <si>
    <t>体育市场经营单位</t>
  </si>
  <si>
    <t>体育市场经营活动</t>
  </si>
  <si>
    <t>高危险性体育项目经营者取得许可证后，不再符合规定仍经营该体育项目</t>
  </si>
  <si>
    <t>《全民健身条例》
《广东省高危险性体育项目经营活动管理规定》
《经营高危险性体育项目许可管理办法》
《深圳经济特区促进全民健身条例》</t>
  </si>
  <si>
    <t>未按照规定取得高危险性体育项目经营许可证，或者高危险性体育项目经营许可证有效期届满没有依法办理延续手续，擅自经营</t>
  </si>
  <si>
    <t>伪造、涂改、倒卖、出租、出借，或者以其他方式非法转让高危险性体育项目经营许可证</t>
  </si>
  <si>
    <t>因管理不善，或者没有制定可行的安全保障措施和安全救护应急预案，造成安全事故</t>
  </si>
  <si>
    <t>高危险性体育场地、设施存在安全隐患，可能造成消费者人身损害，经体育主管部门责令整改逾期仍不整改</t>
  </si>
  <si>
    <t>超越许可范围进行经营活动</t>
  </si>
  <si>
    <t>未经体育主管部门许可，擅自举办一次性或者持续时间不超过三个月的高危险性体育项目竞赛、表演活动</t>
  </si>
  <si>
    <t>经营者取得许可证后，不再符合规定条件仍经营该体育项目</t>
  </si>
  <si>
    <t>经营者未将许可证、安全生产岗位责任制、安全操作规程、体育设施、设备、器材的使用说明及安全检查等制度、社会体育指导人员和救助人员名录及照片张贴于经营场所的醒目位置</t>
  </si>
  <si>
    <t>高危险性体育项目可能危及消费者安全的事项和对参与者年龄、身体、技术的特殊要求，经营者未在经营场所中做出真实说明和明确警示，并采取措施防止危害发生</t>
  </si>
  <si>
    <t>经营者未按照相关规定做好体育设施、设备、器材的维护保养及定期检测</t>
  </si>
  <si>
    <t>经营者未按规定设置足够的社会体育指导人员和救助人员，或社会体育指导人员和救助人员未持证上岗，并佩戴能标明其身份的醒目标识</t>
  </si>
  <si>
    <t>经营者对体育执法人员依法履行监督检查职责，不予以配合，拒绝、阻挠</t>
  </si>
  <si>
    <t>违反体育比赛、体育表演等健身活动的名称规定</t>
  </si>
  <si>
    <t>利用财政资金投资建设的体育场、体育馆主体部分从事与体育活动无关的经营项目</t>
  </si>
  <si>
    <t>财政投资建设的体育场、体育馆每周开放时间少于五十六小时且没有正当理由的，或者未在国家全民健身日、市民长跑日向市民开放</t>
  </si>
  <si>
    <t>检查  主体</t>
  </si>
  <si>
    <t>旅游市场经营单位</t>
  </si>
  <si>
    <t>旅游经营活动</t>
  </si>
  <si>
    <t>旅行社未经许可经营出境旅游或边境旅游业务</t>
  </si>
  <si>
    <t>《中华人民共和国旅游法》《旅行社条例》《中国公民出国旅游管理办法》《旅行社条例实施细则》《导游人员管理条例》《导游管理办法》</t>
  </si>
  <si>
    <t>旅行社出租、出借或以其他方式非法转让旅行社业务经营许可证</t>
  </si>
  <si>
    <t>旅行社未按照规定为出境或者入境团队旅游安排领队或者导游全程陪同</t>
  </si>
  <si>
    <t>旅行社安排未取得导游证或者领队证的人员提供导游或者领队服务</t>
  </si>
  <si>
    <t>旅行社未向临时聘用的导游支付导游服务费用</t>
  </si>
  <si>
    <t>旅行社要求导游垫付或者向导游收取费用</t>
  </si>
  <si>
    <t>旅行社进行虚假宣传,误导旅游者</t>
  </si>
  <si>
    <t>旅行社向不合格的供应商订购产品和服务</t>
  </si>
  <si>
    <t>旅行社未按照规定投保旅行社责任保险</t>
  </si>
  <si>
    <t>旅行社以不合理低价组织旅游活动，诱骗旅游者，并通过安排购物或者另行付费项目获取回扣等不正当利益</t>
  </si>
  <si>
    <t>旅行社未与旅游者协商一致或者未经旅游者要求，指定具体购物场所或者安排另行付费项目</t>
  </si>
  <si>
    <t>旅行社因安排部分旅游者购物或参加自费项目活动，造成影响其他旅游者行程安排后果</t>
  </si>
  <si>
    <t>旅行社组织接待出入境旅游,发现旅游者从事违法活动或者非法滞留、擅自分团脱团，未履行报告义务</t>
  </si>
  <si>
    <t>旅行社在旅游行程中擅自变更旅游行程安排，严重损害旅游者权益</t>
  </si>
  <si>
    <t>旅行社拒绝履行合同</t>
  </si>
  <si>
    <t>旅行社未征得旅游者书面同意，委托其他旅行社履行包价旅游合同</t>
  </si>
  <si>
    <t>旅行社安排旅游者参观或者参与违反我国法律、法规和社会公德的项目或者活动</t>
  </si>
  <si>
    <t>旅游经营者违反本法规定，给予或者收受贿赂</t>
  </si>
  <si>
    <t>未取得相应的旅行社业务经营许可，经营国内旅游业务、入境旅游业务、出境旅游业务</t>
  </si>
  <si>
    <t>旅行社分社超出设立分社的旅行社的经营范围经营旅游业务旅行社服务网点从事招徕、咨询以外的活动</t>
  </si>
  <si>
    <t>旅行社服务网点从事招徕、咨询以外的活动</t>
  </si>
  <si>
    <t>旅行社转让、出租、出借旅行社业务经营许可证</t>
  </si>
  <si>
    <t>受让或者租借旅行社业务经营许可证</t>
  </si>
  <si>
    <t>旅行社未在规定期限内向其质量保证金账户存入、增存、补足质量保证金或者提交相应的银行担保</t>
  </si>
  <si>
    <t>旅行社不投保旅行社责任险</t>
  </si>
  <si>
    <t>旅行社变更名称、经营场所、法定代表人等登记事项或者终止经营，未在规定期限内向原许可的旅游行政管理部门备案，换领或者交回旅行社业务经营许可证</t>
  </si>
  <si>
    <t>旅行社设立分社未在规定期限内向分社所在地旅游行政管理部门备案</t>
  </si>
  <si>
    <t>旅行社不按照国家有关规定向旅游行政管理部门报送经营和财务信息等统计资料</t>
  </si>
  <si>
    <t>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t>
  </si>
  <si>
    <t>旅行社为旅游者安排或者介绍的旅游活动含有违反有关法律、法规规定的内容</t>
  </si>
  <si>
    <t>旅行社未经旅游者同意在旅游合同约定之外提供其他有偿服务</t>
  </si>
  <si>
    <t>旅行社未与旅游者签订旅游合同</t>
  </si>
  <si>
    <t>旅行社与旅游者签订的旅游合同未载明《旅行社条例》第二十八条规定的事项</t>
  </si>
  <si>
    <t>旅行社未取得旅游者同意，将旅游业务委托给其他旅行社</t>
  </si>
  <si>
    <t>旅行社将旅游业务委托给不具有相应资质的旅行社</t>
  </si>
  <si>
    <t>旅行社未与接受委托的旅行社就接待旅游者的事宜签订委托合同</t>
  </si>
  <si>
    <t>旅行社组织中国内地居民出境旅游，不为旅游团队安排领队全程陪同</t>
  </si>
  <si>
    <t>旅行社委派的导游人员和领队人员未持有国家规定的导游证或者领队证</t>
  </si>
  <si>
    <t>旅行社拒不履行旅游合同约定的义务</t>
  </si>
  <si>
    <t>旅行社非因不可抗力改变旅游合同安排的行程</t>
  </si>
  <si>
    <t>旅行社欺骗、胁迫旅游者购物或者参加需要另行付费的游览项目</t>
  </si>
  <si>
    <t>旅行社要求导游人员和领队人员接待不支付接待和服务费用、支付的费用低于接待和服务成本的旅游团队，或者要求导游人员和领队人员承担接待旅游团队的相关费用</t>
  </si>
  <si>
    <t>旅行社违反旅游合同约定，造成旅游者合法权益受到损害，不采取必要的补救措施</t>
  </si>
  <si>
    <t>旅行社不向接受委托的旅行社支付接待和服务费用</t>
  </si>
  <si>
    <t>旅行社向接受委托的旅行社支付的费用低于接待和服务成本</t>
  </si>
  <si>
    <t>接受委托的旅行社接待不支付或者不足额支付接待和服务费用的旅游团队</t>
  </si>
  <si>
    <t>旅行社及其委派的导游人员、领队人员发生危及旅游者人身安全的情形，未采取必要的处置措施并及时报告</t>
  </si>
  <si>
    <t>旅行社组织出境旅游的旅游者非法滞留境外，旅行社未及时报告并协助提供非法滞留者信息</t>
  </si>
  <si>
    <t>旅行社接待入境旅游的旅游者非法滞留境内，旅行社未及时报告并协助提供非法滞留者信息</t>
  </si>
  <si>
    <t>未经批准擅自经营或者以商务、考察、培训等方式变相经营出国旅游业务</t>
  </si>
  <si>
    <t>组团社不为旅游团队安排专职领队</t>
  </si>
  <si>
    <t>对可能危及人身安全的情况未向旅游者作出真实说明和明确警示，或者未采取防止危害发生的措施</t>
  </si>
  <si>
    <t>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</si>
  <si>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未经批准，旅行社擅自引进外商投资</t>
  </si>
  <si>
    <t>设立服务网点未在规定期限内备案</t>
  </si>
  <si>
    <t>旅行社及其分社、服务网点未悬挂旅行社业务经营许可证、备案登记证明</t>
  </si>
  <si>
    <t>服务网点超出设立社经营范围，招徕旅游者、提供旅游咨询服务</t>
  </si>
  <si>
    <t>旅行社的办事处、联络处、代表处等从事旅行社业务经营活动</t>
  </si>
  <si>
    <t>旅行社为接待旅游者选择的交通、住宿、餐饮、景区等企业，不具有合法经营资格或者接待服务能力</t>
  </si>
  <si>
    <t>要求旅游者必须参加旅行社安排的购物活动、需要旅游者另行付费的旅游项目，或者对同一旅游团队的旅游者提出与其他旅游者不同合同事项</t>
  </si>
  <si>
    <t>旅行社未将旅游目的地接待旅行社的情况告知旅游者</t>
  </si>
  <si>
    <t>未经旅游者的同意，将旅游者转交给其他旅行社组织、接待</t>
  </si>
  <si>
    <t>旅行社及其导游人员和领队人员拒绝继续履行合同、提供服务，或者以拒绝继续履行合同、提供服务相威胁</t>
  </si>
  <si>
    <t>未妥善保存各类旅游合同及相关文件、资料，保存期不够两年，或者泄露旅游者个人信息</t>
  </si>
  <si>
    <t>安排旅游者参观或者参与涉及色情、赌博、毒品等违反我国法律法规和社会公德的项目或者活动</t>
  </si>
  <si>
    <t>擅自变更旅游行程或者拒绝履行旅游合同</t>
  </si>
  <si>
    <t>擅自安排购物活动或者另行付费旅游项目</t>
  </si>
  <si>
    <t>以隐瞒事实、提供虚假情况等方式，诱骗旅游者违背自己的真实意愿，参加购物活动或者另行付费旅游项目</t>
  </si>
  <si>
    <t>以殴打、弃置、限制活动自由、恐吓、侮辱、咒骂等方式，强迫或者变相强迫旅游者参加购物活动、另行付费等消费项目</t>
  </si>
  <si>
    <t>获取购物场所、另行付费旅游项目等相关经营者以回扣、佣金、人头费或者奖励费等名义给予的不正当利益</t>
  </si>
  <si>
    <t>推荐或者安排不合格的经营场所</t>
  </si>
  <si>
    <t>旅行社或者旅游行业组织未按期报告信息变更情况</t>
  </si>
  <si>
    <t>旅行社或者旅游行业组织在导游服务星级评价中提供虚假材料</t>
  </si>
  <si>
    <t>旅行社不按要求报备领队信息及变更情况，或者备案的领队不具备领队条件</t>
  </si>
  <si>
    <t>旅游行业组织、旅行社为导游证申请人申请取得导游证隐瞒有关情况或者提供虚假材料</t>
  </si>
  <si>
    <t>未取得导游证、领队证从事领队业务</t>
  </si>
  <si>
    <t>导游、领队私自承揽业务</t>
  </si>
  <si>
    <t>导游、领队向旅游者索取小费</t>
  </si>
  <si>
    <t>领队与境外接待社、导游及为旅游者提供商品或者服务的其他经营者串通欺骗、胁迫旅游者消费或者向境外接待社、导游和其他为旅游者提供商品或者服务的经营者索要回扣、提成或者收受其财物</t>
  </si>
  <si>
    <t>旅游者在境外滞留不归，旅游团队领队不及时向组团社和中国驻所在国家使领馆报告，或者组团社不及时向有关部门报告</t>
  </si>
  <si>
    <t>领队委托他人代为提供领队服务</t>
  </si>
  <si>
    <t>无导游证进行导游活动</t>
  </si>
  <si>
    <t>导游人员未经旅行社委派，私自承揽或者以其他任何方式直接承揽导游业务，进行导游活动</t>
  </si>
  <si>
    <t>导游人员进行导游活动时，有损害国家利益和民族尊严的言行</t>
  </si>
  <si>
    <t>导游人员进行导游活动时未佩戴导游证</t>
  </si>
  <si>
    <t>导游人员擅自增加或者减少旅游项目</t>
  </si>
  <si>
    <t>导游人员擅自变更接待计划</t>
  </si>
  <si>
    <t>导游人员擅自中止导游活动</t>
  </si>
  <si>
    <t>导游人员进行导游活动，向旅游者兜售物品或者购买旅游者的物品，或者以明示或者暗示的方式向旅游者索要小费</t>
  </si>
  <si>
    <t>导游人员进行导游活动，欺骗、胁迫旅游者消费或者与经营者串通欺骗、胁迫旅游者消费</t>
  </si>
  <si>
    <t>导游为旅游者提供服务未接受旅行社委派</t>
  </si>
  <si>
    <t>导游在执业过程中未携带电子导游证、佩戴导游身份标识，并开启导游执业相关应用软件</t>
  </si>
  <si>
    <t>导游在执业过程中未自觉维护国家利益和民族尊严</t>
  </si>
  <si>
    <t>向旅游者兜售物品</t>
  </si>
  <si>
    <t>向旅游者索取小费</t>
  </si>
  <si>
    <t>未取得导游证从事导游活动</t>
  </si>
  <si>
    <t>未按期报告信息变更情况</t>
  </si>
  <si>
    <t>未申请变更导游证信息</t>
  </si>
  <si>
    <t>未更换导游身份标识</t>
  </si>
  <si>
    <t>不依照《导游管理办法》第二十四条规定采取相应措施</t>
  </si>
  <si>
    <t>未按规定参加旅游主管部门组织的培训</t>
  </si>
  <si>
    <t>向负责监督检查的旅游主管部门隐瞒有关情况、提供虚假材料或者拒绝提供反映其活动情况的真实材料</t>
  </si>
  <si>
    <t>在导游服务星级评价中提供虚假材料</t>
  </si>
  <si>
    <t>导游执业许可申请人隐瞒有关情况或者提供虚假材料申请取得导游人员资格证、导游证</t>
  </si>
  <si>
    <t>导游以欺骗、贿赂等不正当手段取得导游人员资格证、导游证</t>
  </si>
  <si>
    <t>导游涂改、倒卖、出租、出借导游人员资格证、导游证，以其他形式非法转让导游执业许可</t>
  </si>
  <si>
    <t>导游擅自委托他人代为提供导游服务</t>
  </si>
  <si>
    <t>景区不符合本法规定的开放条件而接待旅游者</t>
  </si>
  <si>
    <t>景区在旅游者数量可能达到最大承载量时，未依照本法规定公告或者未向当地人民政府报告，未及时采取疏导、分流等措施，或者超过最大承载量接待旅游者</t>
  </si>
  <si>
    <t>填表说明：
1、该事项清单是各部门各领域的总体抽查事项清单，均由市级指导部门从顶层上统一梳理，需涵盖市、区、所等多级事项，并在检查主体一列注明市、区、所等具体检查单位；
2、关于随机抽查事项的层级，模板给出了三级标准，部分单位可能只有两级，按照实际填报即可，需注意“具体内容”即最小单位，需逐项标注事项分类A或B;
3、抽查类别指的是业务类别，即抽查事项的最大单位；
4、抽查项目需一一对应权责清单行政检查事项，是抽查事项的二级单位，；
5、具体内容指的是抽查项目的具体细化内容，即检查记录表上的具体检查内容，是抽查事项的最小单位；
6、具体内容分类是指将最小单位抽查事项进行逐一区分，一般检查事项写"A"，重点检查事项写B。具体内容分类可按最小单位分类，也可以按最大单位的"抽查类别”统一标注为一类
7、检查方式可以填写实地检查、书面检查、网络监测等。联合检查事项来源于一般检查事项和重点检查事项
8、特别说明：各单位在门户网站公示的清单，除“是否为部门联合事项”外，其他列内容均须完备。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</si>
</sst>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1"/>
      <color theme="1"/>
      <name val="宋体"/>
      <charset val="134"/>
      <scheme val="minor"/>
    </font>
    <font>
      <sz val="12"/>
      <color rgb="FFFF0000"/>
      <name val="宋体"/>
      <charset val="134"/>
      <scheme val="minor"/>
    </font>
    <font>
      <b/>
      <sz val="26"/>
      <color theme="1"/>
      <name val="宋体"/>
      <charset val="134"/>
      <scheme val="minor"/>
    </font>
    <font>
      <b/>
      <sz val="18"/>
      <color theme="1"/>
      <name val="黑体"/>
      <charset val="134"/>
    </font>
    <font>
      <sz val="18"/>
      <color theme="1"/>
      <name val="宋体"/>
      <charset val="134"/>
      <scheme val="minor"/>
    </font>
    <font>
      <sz val="22"/>
      <name val="宋体"/>
      <charset val="134"/>
      <scheme val="minor"/>
    </font>
    <font>
      <sz val="22"/>
      <color theme="1"/>
      <name val="宋体"/>
      <charset val="134"/>
      <scheme val="minor"/>
    </font>
    <font>
      <sz val="22"/>
      <color rgb="FF000000"/>
      <name val="仿宋_GB2312"/>
      <charset val="134"/>
    </font>
    <font>
      <sz val="22"/>
      <name val="宋体"/>
      <charset val="134"/>
    </font>
    <font>
      <sz val="22"/>
      <name val="仿宋_GB2312"/>
      <charset val="134"/>
    </font>
    <font>
      <sz val="22"/>
      <color rgb="FF000000"/>
      <name val="仿宋"/>
      <charset val="134"/>
    </font>
    <font>
      <sz val="22"/>
      <name val="仿宋"/>
      <charset val="134"/>
    </font>
    <font>
      <sz val="22"/>
      <color theme="1"/>
      <name val="仿宋_GB2312"/>
      <charset val="134"/>
    </font>
    <font>
      <sz val="22"/>
      <color theme="1"/>
      <name val="宋体"/>
      <charset val="134"/>
    </font>
    <font>
      <b/>
      <sz val="13"/>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8"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9" applyNumberFormat="0" applyFont="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14" fillId="0" borderId="16" applyNumberFormat="0" applyFill="0" applyAlignment="0" applyProtection="0">
      <alignment vertical="center"/>
    </xf>
    <xf numFmtId="0" fontId="16" fillId="23" borderId="0" applyNumberFormat="0" applyBorder="0" applyAlignment="0" applyProtection="0">
      <alignment vertical="center"/>
    </xf>
    <xf numFmtId="0" fontId="19" fillId="0" borderId="18" applyNumberFormat="0" applyFill="0" applyAlignment="0" applyProtection="0">
      <alignment vertical="center"/>
    </xf>
    <xf numFmtId="0" fontId="16" fillId="19" borderId="0" applyNumberFormat="0" applyBorder="0" applyAlignment="0" applyProtection="0">
      <alignment vertical="center"/>
    </xf>
    <xf numFmtId="0" fontId="30" fillId="12" borderId="22" applyNumberFormat="0" applyAlignment="0" applyProtection="0">
      <alignment vertical="center"/>
    </xf>
    <xf numFmtId="0" fontId="22" fillId="12" borderId="17" applyNumberFormat="0" applyAlignment="0" applyProtection="0">
      <alignment vertical="center"/>
    </xf>
    <xf numFmtId="0" fontId="25" fillId="17" borderId="21" applyNumberFormat="0" applyAlignment="0" applyProtection="0">
      <alignment vertical="center"/>
    </xf>
    <xf numFmtId="0" fontId="15" fillId="24" borderId="0" applyNumberFormat="0" applyBorder="0" applyAlignment="0" applyProtection="0">
      <alignment vertical="center"/>
    </xf>
    <xf numFmtId="0" fontId="16" fillId="5" borderId="0" applyNumberFormat="0" applyBorder="0" applyAlignment="0" applyProtection="0">
      <alignment vertical="center"/>
    </xf>
    <xf numFmtId="0" fontId="31" fillId="0" borderId="23" applyNumberFormat="0" applyFill="0" applyAlignment="0" applyProtection="0">
      <alignment vertical="center"/>
    </xf>
    <xf numFmtId="0" fontId="24" fillId="0" borderId="20" applyNumberFormat="0" applyFill="0" applyAlignment="0" applyProtection="0">
      <alignment vertical="center"/>
    </xf>
    <xf numFmtId="0" fontId="21" fillId="11" borderId="0" applyNumberFormat="0" applyBorder="0" applyAlignment="0" applyProtection="0">
      <alignment vertical="center"/>
    </xf>
    <xf numFmtId="0" fontId="32" fillId="26" borderId="0" applyNumberFormat="0" applyBorder="0" applyAlignment="0" applyProtection="0">
      <alignment vertical="center"/>
    </xf>
    <xf numFmtId="0" fontId="15" fillId="4" borderId="0" applyNumberFormat="0" applyBorder="0" applyAlignment="0" applyProtection="0">
      <alignment vertical="center"/>
    </xf>
    <xf numFmtId="0" fontId="16" fillId="25"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15" fillId="15"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16" fillId="21" borderId="0" applyNumberFormat="0" applyBorder="0" applyAlignment="0" applyProtection="0">
      <alignment vertical="center"/>
    </xf>
    <xf numFmtId="0" fontId="15" fillId="31" borderId="0" applyNumberFormat="0" applyBorder="0" applyAlignment="0" applyProtection="0">
      <alignment vertical="center"/>
    </xf>
    <xf numFmtId="0" fontId="16" fillId="34" borderId="0" applyNumberFormat="0" applyBorder="0" applyAlignment="0" applyProtection="0">
      <alignment vertical="center"/>
    </xf>
    <xf numFmtId="0" fontId="16" fillId="20" borderId="0" applyNumberFormat="0" applyBorder="0" applyAlignment="0" applyProtection="0">
      <alignment vertical="center"/>
    </xf>
    <xf numFmtId="0" fontId="15" fillId="33" borderId="0" applyNumberFormat="0" applyBorder="0" applyAlignment="0" applyProtection="0">
      <alignment vertical="center"/>
    </xf>
    <xf numFmtId="0" fontId="16" fillId="32" borderId="0" applyNumberFormat="0" applyBorder="0" applyAlignment="0" applyProtection="0">
      <alignment vertical="center"/>
    </xf>
    <xf numFmtId="0" fontId="0" fillId="0" borderId="0"/>
  </cellStyleXfs>
  <cellXfs count="74">
    <xf numFmtId="0" fontId="0" fillId="0" borderId="0" xfId="0">
      <alignment vertical="center"/>
    </xf>
    <xf numFmtId="0" fontId="1" fillId="0" borderId="0" xfId="49" applyFont="1" applyFill="1" applyAlignment="1">
      <alignment vertical="center"/>
    </xf>
    <xf numFmtId="0" fontId="0" fillId="0" borderId="0" xfId="49" applyFont="1" applyAlignment="1">
      <alignment horizontal="center" vertical="center"/>
    </xf>
    <xf numFmtId="0" fontId="0" fillId="0" borderId="0" xfId="49" applyFont="1" applyFill="1" applyAlignment="1">
      <alignment horizontal="center" vertical="center"/>
    </xf>
    <xf numFmtId="0" fontId="0" fillId="0" borderId="0" xfId="49" applyFont="1" applyBorder="1" applyAlignment="1">
      <alignment horizontal="center" vertical="center"/>
    </xf>
    <xf numFmtId="0" fontId="0" fillId="0" borderId="0" xfId="49" applyFont="1" applyAlignment="1">
      <alignment horizontal="left" vertical="center"/>
    </xf>
    <xf numFmtId="0" fontId="0" fillId="0" borderId="0" xfId="49" applyAlignment="1">
      <alignment vertical="center"/>
    </xf>
    <xf numFmtId="0" fontId="2" fillId="0" borderId="1" xfId="49" applyFont="1" applyBorder="1" applyAlignment="1">
      <alignment horizontal="center" vertical="center"/>
    </xf>
    <xf numFmtId="0" fontId="3" fillId="0" borderId="2" xfId="49" applyFont="1" applyBorder="1" applyAlignment="1">
      <alignment horizontal="center" vertical="center" wrapText="1"/>
    </xf>
    <xf numFmtId="0" fontId="4" fillId="0" borderId="2" xfId="49" applyFont="1" applyBorder="1" applyAlignment="1">
      <alignment horizontal="center" vertical="center" wrapText="1"/>
    </xf>
    <xf numFmtId="0" fontId="3" fillId="0" borderId="2" xfId="49" applyFont="1" applyFill="1" applyBorder="1" applyAlignment="1">
      <alignment horizontal="center" vertical="center" wrapText="1"/>
    </xf>
    <xf numFmtId="0" fontId="5" fillId="0" borderId="2" xfId="49" applyFont="1" applyFill="1" applyBorder="1" applyAlignment="1">
      <alignment horizontal="center" vertical="center"/>
    </xf>
    <xf numFmtId="0" fontId="5"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7" fillId="0" borderId="2" xfId="49" applyFont="1" applyBorder="1" applyAlignment="1">
      <alignment horizontal="left" vertical="center" wrapText="1"/>
    </xf>
    <xf numFmtId="0" fontId="5" fillId="0" borderId="3" xfId="49" applyFont="1" applyBorder="1" applyAlignment="1">
      <alignment horizontal="center" vertical="center" wrapText="1"/>
    </xf>
    <xf numFmtId="0" fontId="6" fillId="0" borderId="4" xfId="49" applyFont="1" applyFill="1" applyBorder="1" applyAlignment="1">
      <alignment horizontal="center" vertical="center" wrapText="1"/>
    </xf>
    <xf numFmtId="0" fontId="5" fillId="0" borderId="4" xfId="49" applyFont="1" applyBorder="1" applyAlignment="1">
      <alignment horizontal="center" vertical="center" wrapText="1"/>
    </xf>
    <xf numFmtId="0" fontId="5" fillId="0" borderId="2" xfId="49" applyFont="1" applyFill="1" applyBorder="1" applyAlignment="1">
      <alignment vertical="center" wrapText="1"/>
    </xf>
    <xf numFmtId="0" fontId="7" fillId="0" borderId="2" xfId="49" applyFont="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5" fillId="0" borderId="5" xfId="49" applyFont="1" applyBorder="1" applyAlignment="1">
      <alignment horizontal="center" vertical="center" wrapText="1"/>
    </xf>
    <xf numFmtId="0" fontId="6" fillId="0" borderId="2" xfId="49" applyFont="1" applyFill="1" applyBorder="1" applyAlignment="1">
      <alignment horizontal="left" vertical="center" wrapText="1"/>
    </xf>
    <xf numFmtId="0" fontId="5" fillId="0" borderId="5" xfId="49" applyFont="1" applyFill="1" applyBorder="1" applyAlignment="1">
      <alignment horizontal="center" vertical="center" wrapText="1"/>
    </xf>
    <xf numFmtId="0" fontId="1" fillId="0" borderId="0" xfId="49" applyFont="1" applyFill="1" applyAlignment="1">
      <alignment vertical="center" wrapText="1"/>
    </xf>
    <xf numFmtId="0" fontId="3" fillId="0" borderId="3"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4" fillId="0" borderId="7" xfId="49" applyFont="1" applyBorder="1" applyAlignment="1">
      <alignment horizontal="center" vertical="center" wrapText="1"/>
    </xf>
    <xf numFmtId="0" fontId="3" fillId="0" borderId="5" xfId="49" applyFont="1" applyBorder="1" applyAlignment="1">
      <alignment horizontal="center" vertical="center" wrapText="1"/>
    </xf>
    <xf numFmtId="0" fontId="5" fillId="0" borderId="3" xfId="49" applyFont="1" applyFill="1" applyBorder="1" applyAlignment="1">
      <alignment horizontal="center" vertical="center"/>
    </xf>
    <xf numFmtId="0" fontId="6" fillId="2" borderId="3" xfId="49" applyFont="1" applyFill="1" applyBorder="1" applyAlignment="1">
      <alignment horizontal="center" vertical="center" wrapText="1"/>
    </xf>
    <xf numFmtId="0" fontId="7" fillId="0" borderId="2" xfId="49" applyFont="1" applyBorder="1" applyAlignment="1">
      <alignment vertical="center" wrapText="1"/>
    </xf>
    <xf numFmtId="0" fontId="8" fillId="0" borderId="8" xfId="49" applyFont="1" applyFill="1" applyBorder="1" applyAlignment="1">
      <alignment horizontal="center" vertical="center" wrapText="1"/>
    </xf>
    <xf numFmtId="0" fontId="5" fillId="0" borderId="4" xfId="49" applyFont="1" applyFill="1" applyBorder="1" applyAlignment="1">
      <alignment horizontal="center" vertical="center"/>
    </xf>
    <xf numFmtId="0" fontId="6" fillId="2" borderId="4" xfId="49" applyFont="1" applyFill="1" applyBorder="1" applyAlignment="1">
      <alignment horizontal="center" vertical="center" wrapText="1"/>
    </xf>
    <xf numFmtId="0" fontId="5" fillId="0" borderId="9" xfId="49" applyFont="1" applyBorder="1" applyAlignment="1">
      <alignment horizontal="center" vertical="center" wrapText="1"/>
    </xf>
    <xf numFmtId="0" fontId="9" fillId="0" borderId="2" xfId="49" applyFont="1" applyBorder="1" applyAlignment="1">
      <alignment vertical="center" wrapText="1"/>
    </xf>
    <xf numFmtId="0" fontId="6" fillId="2" borderId="5" xfId="49" applyFont="1" applyFill="1" applyBorder="1" applyAlignment="1">
      <alignment horizontal="center" vertical="center" wrapText="1"/>
    </xf>
    <xf numFmtId="0" fontId="6" fillId="0" borderId="10" xfId="49" applyFont="1" applyFill="1" applyBorder="1" applyAlignment="1">
      <alignment horizontal="left" vertical="center" wrapText="1"/>
    </xf>
    <xf numFmtId="0" fontId="6" fillId="0" borderId="11" xfId="49" applyFont="1" applyFill="1" applyBorder="1" applyAlignment="1">
      <alignment horizontal="left" vertical="center" wrapText="1"/>
    </xf>
    <xf numFmtId="0" fontId="6" fillId="0" borderId="0" xfId="49" applyFont="1" applyFill="1" applyBorder="1" applyAlignment="1">
      <alignment horizontal="left" vertical="center" wrapText="1"/>
    </xf>
    <xf numFmtId="0" fontId="5" fillId="0" borderId="2" xfId="49" applyFont="1" applyFill="1" applyBorder="1" applyAlignment="1">
      <alignment horizontal="left" vertical="center" wrapText="1"/>
    </xf>
    <xf numFmtId="0" fontId="5" fillId="0" borderId="2" xfId="49" applyFont="1" applyFill="1" applyBorder="1" applyAlignment="1">
      <alignment horizontal="left" vertical="center"/>
    </xf>
    <xf numFmtId="0" fontId="6" fillId="0" borderId="8" xfId="49" applyFont="1" applyFill="1" applyBorder="1" applyAlignment="1">
      <alignment horizontal="left" vertical="center" wrapText="1"/>
    </xf>
    <xf numFmtId="0" fontId="6" fillId="2" borderId="2" xfId="49" applyFont="1" applyFill="1" applyBorder="1" applyAlignment="1">
      <alignment horizontal="center" vertical="center" wrapText="1"/>
    </xf>
    <xf numFmtId="0" fontId="10" fillId="0" borderId="2" xfId="49" applyFont="1" applyBorder="1" applyAlignment="1">
      <alignment vertical="center" wrapText="1"/>
    </xf>
    <xf numFmtId="0" fontId="11" fillId="0" borderId="2" xfId="49" applyFont="1" applyBorder="1" applyAlignment="1">
      <alignment vertical="center" wrapText="1"/>
    </xf>
    <xf numFmtId="0" fontId="7" fillId="3" borderId="2" xfId="49" applyFont="1" applyFill="1" applyBorder="1" applyAlignment="1">
      <alignment horizontal="left" vertical="center" wrapText="1"/>
    </xf>
    <xf numFmtId="0" fontId="8" fillId="0" borderId="3" xfId="49" applyFont="1" applyFill="1" applyBorder="1" applyAlignment="1">
      <alignment horizontal="center" vertical="center" wrapText="1"/>
    </xf>
    <xf numFmtId="0" fontId="7" fillId="3" borderId="2" xfId="49" applyFont="1" applyFill="1" applyBorder="1" applyAlignment="1">
      <alignment horizontal="center" vertical="center" wrapText="1"/>
    </xf>
    <xf numFmtId="0" fontId="6" fillId="0" borderId="3" xfId="49" applyFont="1" applyFill="1" applyBorder="1" applyAlignment="1">
      <alignment horizontal="center" vertical="center"/>
    </xf>
    <xf numFmtId="0" fontId="6" fillId="0" borderId="2" xfId="49" applyFont="1" applyFill="1" applyBorder="1" applyAlignment="1">
      <alignment horizontal="center" vertical="center" wrapText="1"/>
    </xf>
    <xf numFmtId="0" fontId="12" fillId="0" borderId="2" xfId="49" applyFont="1" applyBorder="1" applyAlignment="1">
      <alignment vertical="center" wrapText="1"/>
    </xf>
    <xf numFmtId="0" fontId="13" fillId="0" borderId="3" xfId="49" applyFont="1" applyFill="1" applyBorder="1" applyAlignment="1">
      <alignment horizontal="center" vertical="center" wrapText="1"/>
    </xf>
    <xf numFmtId="0" fontId="6" fillId="0" borderId="4" xfId="49" applyFont="1" applyFill="1" applyBorder="1" applyAlignment="1">
      <alignment horizontal="center" vertical="center"/>
    </xf>
    <xf numFmtId="0" fontId="6" fillId="0" borderId="4"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2" xfId="49" applyFont="1" applyFill="1" applyBorder="1" applyAlignment="1">
      <alignment horizontal="left" vertical="center"/>
    </xf>
    <xf numFmtId="0" fontId="12" fillId="0" borderId="2" xfId="49" applyFont="1" applyBorder="1" applyAlignment="1">
      <alignment horizontal="justify" vertical="center" wrapText="1"/>
    </xf>
    <xf numFmtId="0" fontId="12" fillId="3" borderId="2" xfId="49" applyFont="1" applyFill="1" applyBorder="1" applyAlignment="1">
      <alignment horizontal="justify" vertical="center" wrapText="1"/>
    </xf>
    <xf numFmtId="0" fontId="12" fillId="3" borderId="2" xfId="49" applyFont="1" applyFill="1" applyBorder="1" applyAlignment="1">
      <alignment vertical="center" wrapText="1"/>
    </xf>
    <xf numFmtId="0" fontId="6" fillId="2" borderId="6" xfId="49" applyFont="1" applyFill="1" applyBorder="1" applyAlignment="1">
      <alignment horizontal="center" vertical="center" wrapText="1"/>
    </xf>
    <xf numFmtId="0" fontId="7" fillId="0" borderId="2" xfId="49" applyFont="1" applyBorder="1" applyAlignment="1">
      <alignment horizontal="justify" vertical="center" wrapText="1"/>
    </xf>
    <xf numFmtId="0" fontId="7" fillId="0" borderId="12" xfId="49" applyFont="1" applyBorder="1" applyAlignment="1">
      <alignment horizontal="center" vertical="center" wrapText="1"/>
    </xf>
    <xf numFmtId="0" fontId="8" fillId="0" borderId="13" xfId="49" applyFont="1" applyFill="1" applyBorder="1" applyAlignment="1">
      <alignment horizontal="center" vertical="center" wrapText="1"/>
    </xf>
    <xf numFmtId="0" fontId="5" fillId="0" borderId="4" xfId="49" applyFont="1" applyFill="1" applyBorder="1" applyAlignment="1">
      <alignment horizontal="left" vertical="center" wrapText="1"/>
    </xf>
    <xf numFmtId="0" fontId="5" fillId="0" borderId="14" xfId="49" applyFont="1" applyBorder="1" applyAlignment="1">
      <alignment horizontal="center" vertical="center" wrapText="1"/>
    </xf>
    <xf numFmtId="0" fontId="5" fillId="0" borderId="4" xfId="49" applyFont="1" applyBorder="1" applyAlignment="1">
      <alignment horizontal="left" vertical="center" wrapText="1"/>
    </xf>
    <xf numFmtId="0" fontId="5" fillId="0" borderId="15" xfId="49" applyFont="1" applyBorder="1" applyAlignment="1">
      <alignment horizontal="center" vertical="center" wrapText="1"/>
    </xf>
    <xf numFmtId="0" fontId="7" fillId="0" borderId="12" xfId="49" applyFont="1" applyBorder="1" applyAlignment="1">
      <alignment vertical="center" wrapText="1"/>
    </xf>
    <xf numFmtId="0" fontId="5" fillId="0" borderId="5" xfId="49"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baike.baidu.com/item/%E6%81%B6%E6%80%A7%E8%82%BF%E7%98%A4/170473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zoomScale="76" zoomScaleNormal="76" workbookViewId="0">
      <selection activeCell="A1" sqref="A1:K1"/>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66.5" style="2" customWidth="1"/>
    <col min="11" max="11" width="76.75" style="2" customWidth="1"/>
    <col min="12" max="16384" width="9" style="6"/>
  </cols>
  <sheetData>
    <row r="1" ht="75.75" customHeight="1" spans="1:11">
      <c r="A1" s="7" t="s">
        <v>0</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88.5" customHeight="1" spans="1:11">
      <c r="A4" s="32">
        <v>1</v>
      </c>
      <c r="B4" s="20" t="s">
        <v>14</v>
      </c>
      <c r="C4" s="12" t="s">
        <v>15</v>
      </c>
      <c r="D4" s="47" t="s">
        <v>16</v>
      </c>
      <c r="E4" s="19" t="s">
        <v>17</v>
      </c>
      <c r="F4" s="51" t="s">
        <v>18</v>
      </c>
      <c r="G4" s="20" t="s">
        <v>19</v>
      </c>
      <c r="H4" s="12" t="s">
        <v>20</v>
      </c>
      <c r="I4" s="12" t="s">
        <v>21</v>
      </c>
      <c r="J4" s="20" t="s">
        <v>22</v>
      </c>
      <c r="K4" s="44" t="s">
        <v>23</v>
      </c>
    </row>
    <row r="5" s="26" customFormat="1" ht="65.25" customHeight="1" spans="1:11">
      <c r="A5" s="36"/>
      <c r="B5" s="21"/>
      <c r="C5" s="12"/>
      <c r="D5" s="47"/>
      <c r="E5" s="19" t="s">
        <v>24</v>
      </c>
      <c r="F5" s="17"/>
      <c r="G5" s="21"/>
      <c r="H5" s="12"/>
      <c r="I5" s="12"/>
      <c r="J5" s="36"/>
      <c r="K5" s="45"/>
    </row>
    <row r="6" s="26" customFormat="1" ht="93.75" customHeight="1" spans="1:11">
      <c r="A6" s="36"/>
      <c r="B6" s="21"/>
      <c r="C6" s="12"/>
      <c r="D6" s="47"/>
      <c r="E6" s="19" t="s">
        <v>25</v>
      </c>
      <c r="F6" s="17"/>
      <c r="G6" s="21"/>
      <c r="H6" s="12"/>
      <c r="I6" s="12"/>
      <c r="J6" s="36"/>
      <c r="K6" s="45"/>
    </row>
    <row r="7" s="26" customFormat="1" ht="93.75" customHeight="1" spans="1:11">
      <c r="A7" s="36"/>
      <c r="B7" s="21"/>
      <c r="C7" s="12"/>
      <c r="D7" s="47"/>
      <c r="E7" s="19" t="s">
        <v>26</v>
      </c>
      <c r="F7" s="17"/>
      <c r="G7" s="21"/>
      <c r="H7" s="12"/>
      <c r="I7" s="12"/>
      <c r="J7" s="36"/>
      <c r="K7" s="45"/>
    </row>
    <row r="8" s="26" customFormat="1" ht="109.5" customHeight="1" spans="1:11">
      <c r="A8" s="36"/>
      <c r="B8" s="21"/>
      <c r="C8" s="12"/>
      <c r="D8" s="47"/>
      <c r="E8" s="19" t="s">
        <v>27</v>
      </c>
      <c r="F8" s="17"/>
      <c r="G8" s="21"/>
      <c r="H8" s="12"/>
      <c r="I8" s="12"/>
      <c r="J8" s="36"/>
      <c r="K8" s="45"/>
    </row>
    <row r="9" s="26" customFormat="1" ht="130.5" customHeight="1" spans="1:11">
      <c r="A9" s="36"/>
      <c r="B9" s="21"/>
      <c r="C9" s="12"/>
      <c r="D9" s="47"/>
      <c r="E9" s="19" t="s">
        <v>28</v>
      </c>
      <c r="F9" s="17"/>
      <c r="G9" s="21"/>
      <c r="H9" s="12"/>
      <c r="I9" s="12"/>
      <c r="J9" s="36"/>
      <c r="K9" s="45"/>
    </row>
    <row r="10" s="26" customFormat="1" ht="112.5" customHeight="1" spans="1:11">
      <c r="A10" s="36"/>
      <c r="B10" s="21"/>
      <c r="C10" s="12"/>
      <c r="D10" s="47"/>
      <c r="E10" s="19" t="s">
        <v>29</v>
      </c>
      <c r="F10" s="17"/>
      <c r="G10" s="21"/>
      <c r="H10" s="12"/>
      <c r="I10" s="12"/>
      <c r="J10" s="36"/>
      <c r="K10" s="45"/>
    </row>
    <row r="11" s="26" customFormat="1" ht="123" customHeight="1" spans="1:11">
      <c r="A11" s="36"/>
      <c r="B11" s="21"/>
      <c r="C11" s="12"/>
      <c r="D11" s="47"/>
      <c r="E11" s="19" t="s">
        <v>30</v>
      </c>
      <c r="F11" s="17"/>
      <c r="G11" s="21"/>
      <c r="H11" s="12"/>
      <c r="I11" s="12"/>
      <c r="J11" s="36"/>
      <c r="K11" s="45"/>
    </row>
    <row r="12" s="26" customFormat="1" ht="178.5" customHeight="1" spans="1:11">
      <c r="A12" s="36"/>
      <c r="B12" s="25"/>
      <c r="C12" s="12"/>
      <c r="D12" s="47"/>
      <c r="E12" s="19" t="s">
        <v>31</v>
      </c>
      <c r="F12" s="23"/>
      <c r="G12" s="25"/>
      <c r="H12" s="12"/>
      <c r="I12" s="12"/>
      <c r="J12" s="73"/>
      <c r="K12" s="45"/>
    </row>
    <row r="13" customHeight="1" spans="1:11">
      <c r="A13" s="41"/>
      <c r="B13" s="42"/>
      <c r="C13" s="42"/>
      <c r="D13" s="42"/>
      <c r="E13" s="42"/>
      <c r="F13" s="42"/>
      <c r="G13" s="42"/>
      <c r="H13" s="42"/>
      <c r="I13" s="42"/>
      <c r="J13" s="42"/>
      <c r="K13" s="46"/>
    </row>
  </sheetData>
  <mergeCells count="18">
    <mergeCell ref="A1:K1"/>
    <mergeCell ref="C2:G2"/>
    <mergeCell ref="A13:K13"/>
    <mergeCell ref="A2:A3"/>
    <mergeCell ref="A4:A12"/>
    <mergeCell ref="B2:B3"/>
    <mergeCell ref="B4:B12"/>
    <mergeCell ref="C4:C12"/>
    <mergeCell ref="D4:D12"/>
    <mergeCell ref="F4:F12"/>
    <mergeCell ref="G4:G12"/>
    <mergeCell ref="H4:H12"/>
    <mergeCell ref="I2:I3"/>
    <mergeCell ref="I4:I12"/>
    <mergeCell ref="J2:J3"/>
    <mergeCell ref="J4:J12"/>
    <mergeCell ref="K2:K3"/>
    <mergeCell ref="K4:K12"/>
  </mergeCells>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6"/>
  <sheetViews>
    <sheetView zoomScale="75" zoomScaleNormal="75" workbookViewId="0">
      <selection activeCell="A1" sqref="A1:K1"/>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71.625" style="2" customWidth="1"/>
    <col min="11" max="11" width="76"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96.75" customHeight="1" spans="1:11">
      <c r="A4" s="53">
        <v>1</v>
      </c>
      <c r="B4" s="13" t="s">
        <v>33</v>
      </c>
      <c r="C4" s="54" t="s">
        <v>382</v>
      </c>
      <c r="D4" s="47" t="s">
        <v>383</v>
      </c>
      <c r="E4" s="55" t="s">
        <v>384</v>
      </c>
      <c r="F4" s="56" t="s">
        <v>18</v>
      </c>
      <c r="G4" s="13" t="s">
        <v>88</v>
      </c>
      <c r="H4" s="54" t="s">
        <v>20</v>
      </c>
      <c r="I4" s="54" t="s">
        <v>21</v>
      </c>
      <c r="J4" s="13" t="s">
        <v>385</v>
      </c>
      <c r="K4" s="24" t="s">
        <v>23</v>
      </c>
    </row>
    <row r="5" s="26" customFormat="1" ht="77.25" customHeight="1" spans="1:11">
      <c r="A5" s="57"/>
      <c r="B5" s="16"/>
      <c r="C5" s="54"/>
      <c r="D5" s="47"/>
      <c r="E5" s="61" t="s">
        <v>386</v>
      </c>
      <c r="F5" s="58"/>
      <c r="G5" s="16"/>
      <c r="H5" s="54"/>
      <c r="I5" s="54"/>
      <c r="J5" s="16"/>
      <c r="K5" s="60"/>
    </row>
    <row r="6" s="26" customFormat="1" ht="99" customHeight="1" spans="1:11">
      <c r="A6" s="57"/>
      <c r="B6" s="16"/>
      <c r="C6" s="54"/>
      <c r="D6" s="47"/>
      <c r="E6" s="61" t="s">
        <v>387</v>
      </c>
      <c r="F6" s="58"/>
      <c r="G6" s="16"/>
      <c r="H6" s="54"/>
      <c r="I6" s="54"/>
      <c r="J6" s="16"/>
      <c r="K6" s="60"/>
    </row>
    <row r="7" s="26" customFormat="1" ht="42.75" customHeight="1" spans="1:11">
      <c r="A7" s="57"/>
      <c r="B7" s="16"/>
      <c r="C7" s="54"/>
      <c r="D7" s="47"/>
      <c r="E7" s="61" t="s">
        <v>388</v>
      </c>
      <c r="F7" s="58"/>
      <c r="G7" s="16"/>
      <c r="H7" s="54"/>
      <c r="I7" s="54"/>
      <c r="J7" s="16"/>
      <c r="K7" s="60"/>
    </row>
    <row r="8" s="26" customFormat="1" ht="75" customHeight="1" spans="1:11">
      <c r="A8" s="57"/>
      <c r="B8" s="16"/>
      <c r="C8" s="54"/>
      <c r="D8" s="47"/>
      <c r="E8" s="61" t="s">
        <v>389</v>
      </c>
      <c r="F8" s="58"/>
      <c r="G8" s="16"/>
      <c r="H8" s="54"/>
      <c r="I8" s="54"/>
      <c r="J8" s="16"/>
      <c r="K8" s="60"/>
    </row>
    <row r="9" s="26" customFormat="1" ht="92.25" customHeight="1" spans="1:11">
      <c r="A9" s="57"/>
      <c r="B9" s="16"/>
      <c r="C9" s="54"/>
      <c r="D9" s="47"/>
      <c r="E9" s="61" t="s">
        <v>390</v>
      </c>
      <c r="F9" s="58"/>
      <c r="G9" s="16"/>
      <c r="H9" s="54"/>
      <c r="I9" s="54"/>
      <c r="J9" s="16"/>
      <c r="K9" s="60"/>
    </row>
    <row r="10" s="26" customFormat="1" ht="150.75" customHeight="1" spans="1:11">
      <c r="A10" s="57"/>
      <c r="B10" s="16"/>
      <c r="C10" s="54"/>
      <c r="D10" s="47"/>
      <c r="E10" s="62" t="s">
        <v>391</v>
      </c>
      <c r="F10" s="58"/>
      <c r="G10" s="16"/>
      <c r="H10" s="54"/>
      <c r="I10" s="54"/>
      <c r="J10" s="16"/>
      <c r="K10" s="60"/>
    </row>
    <row r="11" s="26" customFormat="1" ht="94.5" customHeight="1" spans="1:11">
      <c r="A11" s="57"/>
      <c r="B11" s="16"/>
      <c r="C11" s="54"/>
      <c r="D11" s="47"/>
      <c r="E11" s="61" t="s">
        <v>392</v>
      </c>
      <c r="F11" s="58"/>
      <c r="G11" s="16"/>
      <c r="H11" s="54"/>
      <c r="I11" s="54"/>
      <c r="J11" s="16"/>
      <c r="K11" s="60"/>
    </row>
    <row r="12" s="26" customFormat="1" ht="63.75" customHeight="1" spans="1:11">
      <c r="A12" s="57"/>
      <c r="B12" s="16"/>
      <c r="C12" s="54"/>
      <c r="D12" s="47"/>
      <c r="E12" s="61" t="s">
        <v>393</v>
      </c>
      <c r="F12" s="58"/>
      <c r="G12" s="16"/>
      <c r="H12" s="54"/>
      <c r="I12" s="54"/>
      <c r="J12" s="16"/>
      <c r="K12" s="60"/>
    </row>
    <row r="13" s="1" customFormat="1" ht="67.5" customHeight="1" spans="1:11">
      <c r="A13" s="57"/>
      <c r="B13" s="16"/>
      <c r="C13" s="54"/>
      <c r="D13" s="47"/>
      <c r="E13" s="61" t="s">
        <v>394</v>
      </c>
      <c r="F13" s="58"/>
      <c r="G13" s="16"/>
      <c r="H13" s="54"/>
      <c r="I13" s="54"/>
      <c r="J13" s="16"/>
      <c r="K13" s="60"/>
    </row>
    <row r="14" s="1" customFormat="1" ht="94.5" customHeight="1" spans="1:11">
      <c r="A14" s="57"/>
      <c r="B14" s="16"/>
      <c r="C14" s="54"/>
      <c r="D14" s="47"/>
      <c r="E14" s="61" t="s">
        <v>395</v>
      </c>
      <c r="F14" s="58"/>
      <c r="G14" s="16"/>
      <c r="H14" s="54"/>
      <c r="I14" s="54"/>
      <c r="J14" s="16"/>
      <c r="K14" s="60"/>
    </row>
    <row r="15" s="1" customFormat="1" ht="69" customHeight="1" spans="1:11">
      <c r="A15" s="57"/>
      <c r="B15" s="16"/>
      <c r="C15" s="54"/>
      <c r="D15" s="47"/>
      <c r="E15" s="61" t="s">
        <v>396</v>
      </c>
      <c r="F15" s="58"/>
      <c r="G15" s="16"/>
      <c r="H15" s="54"/>
      <c r="I15" s="54"/>
      <c r="J15" s="16"/>
      <c r="K15" s="60"/>
    </row>
    <row r="16" s="1" customFormat="1" ht="63.75" customHeight="1" spans="1:11">
      <c r="A16" s="57"/>
      <c r="B16" s="16"/>
      <c r="C16" s="54"/>
      <c r="D16" s="47"/>
      <c r="E16" s="61" t="s">
        <v>397</v>
      </c>
      <c r="F16" s="58"/>
      <c r="G16" s="16"/>
      <c r="H16" s="54"/>
      <c r="I16" s="54"/>
      <c r="J16" s="16"/>
      <c r="K16" s="60"/>
    </row>
    <row r="17" s="1" customFormat="1" ht="90.75" customHeight="1" spans="1:11">
      <c r="A17" s="57"/>
      <c r="B17" s="16"/>
      <c r="C17" s="54"/>
      <c r="D17" s="47"/>
      <c r="E17" s="61" t="s">
        <v>398</v>
      </c>
      <c r="F17" s="58"/>
      <c r="G17" s="16"/>
      <c r="H17" s="54"/>
      <c r="I17" s="54"/>
      <c r="J17" s="16"/>
      <c r="K17" s="60"/>
    </row>
    <row r="18" s="1" customFormat="1" ht="69.75" customHeight="1" spans="1:11">
      <c r="A18" s="57"/>
      <c r="B18" s="16"/>
      <c r="C18" s="54"/>
      <c r="D18" s="47"/>
      <c r="E18" s="61" t="s">
        <v>399</v>
      </c>
      <c r="F18" s="58"/>
      <c r="G18" s="16"/>
      <c r="H18" s="54"/>
      <c r="I18" s="54"/>
      <c r="J18" s="16"/>
      <c r="K18" s="60"/>
    </row>
    <row r="19" s="1" customFormat="1" ht="90.75" customHeight="1" spans="1:11">
      <c r="A19" s="57"/>
      <c r="B19" s="16"/>
      <c r="C19" s="54"/>
      <c r="D19" s="47"/>
      <c r="E19" s="61" t="s">
        <v>400</v>
      </c>
      <c r="F19" s="58"/>
      <c r="G19" s="16"/>
      <c r="H19" s="54"/>
      <c r="I19" s="54"/>
      <c r="J19" s="16"/>
      <c r="K19" s="60"/>
    </row>
    <row r="20" s="1" customFormat="1" ht="96.75" customHeight="1" spans="1:11">
      <c r="A20" s="57"/>
      <c r="B20" s="16"/>
      <c r="C20" s="54"/>
      <c r="D20" s="47"/>
      <c r="E20" s="61" t="s">
        <v>401</v>
      </c>
      <c r="F20" s="58"/>
      <c r="G20" s="16"/>
      <c r="H20" s="54"/>
      <c r="I20" s="54"/>
      <c r="J20" s="16"/>
      <c r="K20" s="60"/>
    </row>
    <row r="21" s="1" customFormat="1" ht="67.5" customHeight="1" spans="1:11">
      <c r="A21" s="57"/>
      <c r="B21" s="16"/>
      <c r="C21" s="54"/>
      <c r="D21" s="47"/>
      <c r="E21" s="61" t="s">
        <v>402</v>
      </c>
      <c r="F21" s="58"/>
      <c r="G21" s="16"/>
      <c r="H21" s="54"/>
      <c r="I21" s="54"/>
      <c r="J21" s="16"/>
      <c r="K21" s="60"/>
    </row>
    <row r="22" s="1" customFormat="1" ht="94.5" customHeight="1" spans="1:11">
      <c r="A22" s="57"/>
      <c r="B22" s="16"/>
      <c r="C22" s="54"/>
      <c r="D22" s="47"/>
      <c r="E22" s="61" t="s">
        <v>403</v>
      </c>
      <c r="F22" s="58"/>
      <c r="G22" s="16"/>
      <c r="H22" s="54"/>
      <c r="I22" s="54"/>
      <c r="J22" s="16"/>
      <c r="K22" s="60"/>
    </row>
    <row r="23" s="1" customFormat="1" ht="38.25" customHeight="1" spans="1:11">
      <c r="A23" s="57"/>
      <c r="B23" s="16"/>
      <c r="C23" s="54"/>
      <c r="D23" s="47"/>
      <c r="E23" s="61" t="s">
        <v>404</v>
      </c>
      <c r="F23" s="58"/>
      <c r="G23" s="16"/>
      <c r="H23" s="54"/>
      <c r="I23" s="54"/>
      <c r="J23" s="16"/>
      <c r="K23" s="60"/>
    </row>
    <row r="24" s="1" customFormat="1" ht="65.25" customHeight="1" spans="1:11">
      <c r="A24" s="57"/>
      <c r="B24" s="16"/>
      <c r="C24" s="54"/>
      <c r="D24" s="47"/>
      <c r="E24" s="61" t="s">
        <v>405</v>
      </c>
      <c r="F24" s="58"/>
      <c r="G24" s="16"/>
      <c r="H24" s="54"/>
      <c r="I24" s="54"/>
      <c r="J24" s="16"/>
      <c r="K24" s="60"/>
    </row>
    <row r="25" s="1" customFormat="1" ht="119.25" customHeight="1" spans="1:11">
      <c r="A25" s="57"/>
      <c r="B25" s="16"/>
      <c r="C25" s="54"/>
      <c r="D25" s="47"/>
      <c r="E25" s="61" t="s">
        <v>406</v>
      </c>
      <c r="F25" s="58"/>
      <c r="G25" s="16"/>
      <c r="H25" s="54"/>
      <c r="I25" s="54"/>
      <c r="J25" s="16"/>
      <c r="K25" s="60"/>
    </row>
    <row r="26" s="1" customFormat="1" ht="94.5" customHeight="1" spans="1:11">
      <c r="A26" s="57"/>
      <c r="B26" s="16"/>
      <c r="C26" s="54"/>
      <c r="D26" s="47"/>
      <c r="E26" s="61" t="s">
        <v>407</v>
      </c>
      <c r="F26" s="58"/>
      <c r="G26" s="16"/>
      <c r="H26" s="54"/>
      <c r="I26" s="54"/>
      <c r="J26" s="16"/>
      <c r="K26" s="60"/>
    </row>
    <row r="27" s="1" customFormat="1" ht="90.75" customHeight="1" spans="1:11">
      <c r="A27" s="57"/>
      <c r="B27" s="16"/>
      <c r="C27" s="54"/>
      <c r="D27" s="47"/>
      <c r="E27" s="61" t="s">
        <v>408</v>
      </c>
      <c r="F27" s="58"/>
      <c r="G27" s="16"/>
      <c r="H27" s="54"/>
      <c r="I27" s="54"/>
      <c r="J27" s="16"/>
      <c r="K27" s="60"/>
    </row>
    <row r="28" s="1" customFormat="1" ht="92.25" customHeight="1" spans="1:11">
      <c r="A28" s="57"/>
      <c r="B28" s="16"/>
      <c r="C28" s="54"/>
      <c r="D28" s="47"/>
      <c r="E28" s="61" t="s">
        <v>409</v>
      </c>
      <c r="F28" s="58"/>
      <c r="G28" s="16"/>
      <c r="H28" s="54"/>
      <c r="I28" s="54"/>
      <c r="J28" s="16"/>
      <c r="K28" s="60"/>
    </row>
    <row r="29" s="1" customFormat="1" ht="65.25" customHeight="1" spans="1:11">
      <c r="A29" s="57"/>
      <c r="B29" s="16"/>
      <c r="C29" s="54"/>
      <c r="D29" s="47"/>
      <c r="E29" s="61" t="s">
        <v>410</v>
      </c>
      <c r="F29" s="58"/>
      <c r="G29" s="16"/>
      <c r="H29" s="54"/>
      <c r="I29" s="54"/>
      <c r="J29" s="16"/>
      <c r="K29" s="60"/>
    </row>
    <row r="30" s="1" customFormat="1" ht="96.75" customHeight="1" spans="1:11">
      <c r="A30" s="57"/>
      <c r="B30" s="16"/>
      <c r="C30" s="54"/>
      <c r="D30" s="47"/>
      <c r="E30" s="61" t="s">
        <v>411</v>
      </c>
      <c r="F30" s="58"/>
      <c r="G30" s="16"/>
      <c r="H30" s="54"/>
      <c r="I30" s="54"/>
      <c r="J30" s="16"/>
      <c r="K30" s="60"/>
    </row>
    <row r="31" s="1" customFormat="1" ht="96.75" customHeight="1" spans="1:11">
      <c r="A31" s="57"/>
      <c r="B31" s="16"/>
      <c r="C31" s="54"/>
      <c r="D31" s="47"/>
      <c r="E31" s="61" t="s">
        <v>412</v>
      </c>
      <c r="F31" s="58"/>
      <c r="G31" s="16"/>
      <c r="H31" s="54"/>
      <c r="I31" s="54"/>
      <c r="J31" s="16"/>
      <c r="K31" s="60"/>
    </row>
    <row r="32" s="1" customFormat="1" ht="144.75" customHeight="1" spans="1:11">
      <c r="A32" s="57"/>
      <c r="B32" s="16"/>
      <c r="C32" s="54"/>
      <c r="D32" s="47"/>
      <c r="E32" s="61" t="s">
        <v>413</v>
      </c>
      <c r="F32" s="58"/>
      <c r="G32" s="16"/>
      <c r="H32" s="54"/>
      <c r="I32" s="54"/>
      <c r="J32" s="16"/>
      <c r="K32" s="60"/>
    </row>
    <row r="33" s="1" customFormat="1" ht="90.75" customHeight="1" spans="1:11">
      <c r="A33" s="57"/>
      <c r="B33" s="16"/>
      <c r="C33" s="54"/>
      <c r="D33" s="47"/>
      <c r="E33" s="61" t="s">
        <v>414</v>
      </c>
      <c r="F33" s="58"/>
      <c r="G33" s="16"/>
      <c r="H33" s="54"/>
      <c r="I33" s="54"/>
      <c r="J33" s="16"/>
      <c r="K33" s="60"/>
    </row>
    <row r="34" s="1" customFormat="1" ht="98.25" customHeight="1" spans="1:11">
      <c r="A34" s="57"/>
      <c r="B34" s="16"/>
      <c r="C34" s="54"/>
      <c r="D34" s="47"/>
      <c r="E34" s="61" t="s">
        <v>415</v>
      </c>
      <c r="F34" s="58"/>
      <c r="G34" s="16"/>
      <c r="H34" s="54"/>
      <c r="I34" s="54"/>
      <c r="J34" s="16"/>
      <c r="K34" s="60"/>
    </row>
    <row r="35" s="1" customFormat="1" ht="90.75" customHeight="1" spans="1:11">
      <c r="A35" s="57"/>
      <c r="B35" s="16"/>
      <c r="C35" s="54"/>
      <c r="D35" s="47"/>
      <c r="E35" s="61" t="s">
        <v>416</v>
      </c>
      <c r="F35" s="58"/>
      <c r="G35" s="16"/>
      <c r="H35" s="54"/>
      <c r="I35" s="54"/>
      <c r="J35" s="16"/>
      <c r="K35" s="60"/>
    </row>
    <row r="36" s="1" customFormat="1" ht="123.75" customHeight="1" spans="1:11">
      <c r="A36" s="57"/>
      <c r="B36" s="16"/>
      <c r="C36" s="54"/>
      <c r="D36" s="47"/>
      <c r="E36" s="61" t="s">
        <v>417</v>
      </c>
      <c r="F36" s="58"/>
      <c r="G36" s="16"/>
      <c r="H36" s="54"/>
      <c r="I36" s="54"/>
      <c r="J36" s="16"/>
      <c r="K36" s="60"/>
    </row>
    <row r="37" s="1" customFormat="1" ht="146.25" customHeight="1" spans="1:11">
      <c r="A37" s="57"/>
      <c r="B37" s="16"/>
      <c r="C37" s="54"/>
      <c r="D37" s="47"/>
      <c r="E37" s="61" t="s">
        <v>418</v>
      </c>
      <c r="F37" s="58"/>
      <c r="G37" s="16"/>
      <c r="H37" s="54"/>
      <c r="I37" s="54"/>
      <c r="J37" s="16"/>
      <c r="K37" s="60"/>
    </row>
    <row r="38" s="1" customFormat="1" ht="94.5" customHeight="1" spans="1:11">
      <c r="A38" s="57"/>
      <c r="B38" s="16"/>
      <c r="C38" s="54"/>
      <c r="D38" s="47"/>
      <c r="E38" s="61" t="s">
        <v>419</v>
      </c>
      <c r="F38" s="58"/>
      <c r="G38" s="16"/>
      <c r="H38" s="54"/>
      <c r="I38" s="54"/>
      <c r="J38" s="16"/>
      <c r="K38" s="60"/>
    </row>
    <row r="39" s="1" customFormat="1" ht="92.25" customHeight="1" spans="1:11">
      <c r="A39" s="57"/>
      <c r="B39" s="16"/>
      <c r="C39" s="54"/>
      <c r="D39" s="47"/>
      <c r="E39" s="61" t="s">
        <v>420</v>
      </c>
      <c r="F39" s="58"/>
      <c r="G39" s="16"/>
      <c r="H39" s="54"/>
      <c r="I39" s="54"/>
      <c r="J39" s="16"/>
      <c r="K39" s="60"/>
    </row>
    <row r="40" s="1" customFormat="1" ht="96.75" customHeight="1" spans="1:11">
      <c r="A40" s="57"/>
      <c r="B40" s="16"/>
      <c r="C40" s="54"/>
      <c r="D40" s="47"/>
      <c r="E40" s="61" t="s">
        <v>421</v>
      </c>
      <c r="F40" s="58"/>
      <c r="G40" s="16"/>
      <c r="H40" s="54"/>
      <c r="I40" s="54"/>
      <c r="J40" s="16"/>
      <c r="K40" s="60"/>
    </row>
    <row r="41" s="1" customFormat="1" ht="44.25" customHeight="1" spans="1:11">
      <c r="A41" s="57"/>
      <c r="B41" s="16"/>
      <c r="C41" s="54"/>
      <c r="D41" s="47"/>
      <c r="E41" s="61" t="s">
        <v>422</v>
      </c>
      <c r="F41" s="58"/>
      <c r="G41" s="16"/>
      <c r="H41" s="54"/>
      <c r="I41" s="54"/>
      <c r="J41" s="16"/>
      <c r="K41" s="60"/>
    </row>
    <row r="42" s="1" customFormat="1" ht="67.5" customHeight="1" spans="1:11">
      <c r="A42" s="57"/>
      <c r="B42" s="16"/>
      <c r="C42" s="54"/>
      <c r="D42" s="47"/>
      <c r="E42" s="61" t="s">
        <v>423</v>
      </c>
      <c r="F42" s="58"/>
      <c r="G42" s="16"/>
      <c r="H42" s="54"/>
      <c r="I42" s="54"/>
      <c r="J42" s="16"/>
      <c r="K42" s="60"/>
    </row>
    <row r="43" s="1" customFormat="1" ht="38.25" customHeight="1" spans="1:11">
      <c r="A43" s="57"/>
      <c r="B43" s="16"/>
      <c r="C43" s="54"/>
      <c r="D43" s="47"/>
      <c r="E43" s="61" t="s">
        <v>424</v>
      </c>
      <c r="F43" s="58"/>
      <c r="G43" s="16"/>
      <c r="H43" s="54"/>
      <c r="I43" s="54"/>
      <c r="J43" s="16"/>
      <c r="K43" s="60"/>
    </row>
    <row r="44" s="1" customFormat="1" ht="36.75" customHeight="1" spans="1:11">
      <c r="A44" s="57"/>
      <c r="B44" s="16"/>
      <c r="C44" s="54"/>
      <c r="D44" s="47"/>
      <c r="E44" s="61" t="s">
        <v>425</v>
      </c>
      <c r="F44" s="58"/>
      <c r="G44" s="16"/>
      <c r="H44" s="54"/>
      <c r="I44" s="54"/>
      <c r="J44" s="16"/>
      <c r="K44" s="60"/>
    </row>
    <row r="45" s="1" customFormat="1" ht="119.25" customHeight="1" spans="1:11">
      <c r="A45" s="57"/>
      <c r="B45" s="16"/>
      <c r="C45" s="54"/>
      <c r="D45" s="47"/>
      <c r="E45" s="61" t="s">
        <v>426</v>
      </c>
      <c r="F45" s="58"/>
      <c r="G45" s="16"/>
      <c r="H45" s="54"/>
      <c r="I45" s="54"/>
      <c r="J45" s="16"/>
      <c r="K45" s="60"/>
    </row>
    <row r="46" s="1" customFormat="1" ht="96.75" customHeight="1" spans="1:11">
      <c r="A46" s="57"/>
      <c r="B46" s="16"/>
      <c r="C46" s="54"/>
      <c r="D46" s="47"/>
      <c r="E46" s="61" t="s">
        <v>427</v>
      </c>
      <c r="F46" s="58"/>
      <c r="G46" s="16"/>
      <c r="H46" s="54"/>
      <c r="I46" s="54"/>
      <c r="J46" s="16"/>
      <c r="K46" s="60"/>
    </row>
    <row r="47" s="1" customFormat="1" ht="69.75" customHeight="1" spans="1:11">
      <c r="A47" s="57"/>
      <c r="B47" s="16"/>
      <c r="C47" s="54"/>
      <c r="D47" s="47"/>
      <c r="E47" s="61" t="s">
        <v>428</v>
      </c>
      <c r="F47" s="58"/>
      <c r="G47" s="16"/>
      <c r="H47" s="54"/>
      <c r="I47" s="54"/>
      <c r="J47" s="16"/>
      <c r="K47" s="60"/>
    </row>
    <row r="48" s="1" customFormat="1" ht="96.75" customHeight="1" spans="1:11">
      <c r="A48" s="57"/>
      <c r="B48" s="16"/>
      <c r="C48" s="54"/>
      <c r="D48" s="47"/>
      <c r="E48" s="61" t="s">
        <v>429</v>
      </c>
      <c r="F48" s="58"/>
      <c r="G48" s="16"/>
      <c r="H48" s="54"/>
      <c r="I48" s="54"/>
      <c r="J48" s="16"/>
      <c r="K48" s="60"/>
    </row>
    <row r="49" s="1" customFormat="1" ht="46.5" customHeight="1" spans="1:11">
      <c r="A49" s="57"/>
      <c r="B49" s="16"/>
      <c r="C49" s="54"/>
      <c r="D49" s="47"/>
      <c r="E49" s="61" t="s">
        <v>430</v>
      </c>
      <c r="F49" s="58"/>
      <c r="G49" s="16"/>
      <c r="H49" s="54"/>
      <c r="I49" s="54"/>
      <c r="J49" s="16"/>
      <c r="K49" s="60"/>
    </row>
    <row r="50" s="1" customFormat="1" ht="81" spans="1:11">
      <c r="A50" s="57"/>
      <c r="B50" s="16"/>
      <c r="C50" s="54"/>
      <c r="D50" s="47"/>
      <c r="E50" s="61" t="s">
        <v>431</v>
      </c>
      <c r="F50" s="58"/>
      <c r="G50" s="16"/>
      <c r="H50" s="54"/>
      <c r="I50" s="54"/>
      <c r="J50" s="16"/>
      <c r="K50" s="60"/>
    </row>
    <row r="51" s="1" customFormat="1" ht="94.5" customHeight="1" spans="1:11">
      <c r="A51" s="57"/>
      <c r="B51" s="16"/>
      <c r="C51" s="54"/>
      <c r="D51" s="47"/>
      <c r="E51" s="61" t="s">
        <v>432</v>
      </c>
      <c r="F51" s="58"/>
      <c r="G51" s="16"/>
      <c r="H51" s="54"/>
      <c r="I51" s="54"/>
      <c r="J51" s="16"/>
      <c r="K51" s="60"/>
    </row>
    <row r="52" s="1" customFormat="1" ht="146.25" customHeight="1" spans="1:11">
      <c r="A52" s="57"/>
      <c r="B52" s="16"/>
      <c r="C52" s="54"/>
      <c r="D52" s="47"/>
      <c r="E52" s="55" t="s">
        <v>433</v>
      </c>
      <c r="F52" s="58"/>
      <c r="G52" s="16"/>
      <c r="H52" s="54"/>
      <c r="I52" s="54"/>
      <c r="J52" s="16"/>
      <c r="K52" s="60"/>
    </row>
    <row r="53" s="1" customFormat="1" ht="94.5" customHeight="1" spans="1:11">
      <c r="A53" s="57"/>
      <c r="B53" s="16"/>
      <c r="C53" s="54"/>
      <c r="D53" s="47"/>
      <c r="E53" s="55" t="s">
        <v>434</v>
      </c>
      <c r="F53" s="58"/>
      <c r="G53" s="16"/>
      <c r="H53" s="54"/>
      <c r="I53" s="54"/>
      <c r="J53" s="16"/>
      <c r="K53" s="60"/>
    </row>
    <row r="54" s="1" customFormat="1" ht="100.5" customHeight="1" spans="1:11">
      <c r="A54" s="57"/>
      <c r="B54" s="16"/>
      <c r="C54" s="54"/>
      <c r="D54" s="47"/>
      <c r="E54" s="55" t="s">
        <v>435</v>
      </c>
      <c r="F54" s="58"/>
      <c r="G54" s="16"/>
      <c r="H54" s="54"/>
      <c r="I54" s="54"/>
      <c r="J54" s="16"/>
      <c r="K54" s="60"/>
    </row>
    <row r="55" s="1" customFormat="1" ht="123.75" customHeight="1" spans="1:11">
      <c r="A55" s="57"/>
      <c r="B55" s="16"/>
      <c r="C55" s="54"/>
      <c r="D55" s="47"/>
      <c r="E55" s="55" t="s">
        <v>436</v>
      </c>
      <c r="F55" s="58"/>
      <c r="G55" s="16"/>
      <c r="H55" s="54"/>
      <c r="I55" s="54"/>
      <c r="J55" s="16"/>
      <c r="K55" s="60"/>
    </row>
    <row r="56" s="1" customFormat="1" ht="152.25" customHeight="1" spans="1:11">
      <c r="A56" s="57"/>
      <c r="B56" s="16"/>
      <c r="C56" s="54"/>
      <c r="D56" s="47"/>
      <c r="E56" s="55" t="s">
        <v>437</v>
      </c>
      <c r="F56" s="58"/>
      <c r="G56" s="16"/>
      <c r="H56" s="54"/>
      <c r="I56" s="54"/>
      <c r="J56" s="16"/>
      <c r="K56" s="60"/>
    </row>
    <row r="57" s="1" customFormat="1" ht="148.5" customHeight="1" spans="1:11">
      <c r="A57" s="57"/>
      <c r="B57" s="16"/>
      <c r="C57" s="54"/>
      <c r="D57" s="47"/>
      <c r="E57" s="55" t="s">
        <v>438</v>
      </c>
      <c r="F57" s="58"/>
      <c r="G57" s="16"/>
      <c r="H57" s="54"/>
      <c r="I57" s="54"/>
      <c r="J57" s="16"/>
      <c r="K57" s="60"/>
    </row>
    <row r="58" s="1" customFormat="1" ht="144.75" customHeight="1" spans="1:11">
      <c r="A58" s="57"/>
      <c r="B58" s="16"/>
      <c r="C58" s="54"/>
      <c r="D58" s="47"/>
      <c r="E58" s="55" t="s">
        <v>439</v>
      </c>
      <c r="F58" s="58"/>
      <c r="G58" s="16"/>
      <c r="H58" s="54"/>
      <c r="I58" s="54"/>
      <c r="J58" s="16"/>
      <c r="K58" s="60"/>
    </row>
    <row r="59" s="1" customFormat="1" ht="150.75" customHeight="1" spans="1:11">
      <c r="A59" s="57"/>
      <c r="B59" s="16"/>
      <c r="C59" s="54"/>
      <c r="D59" s="47"/>
      <c r="E59" s="55" t="s">
        <v>440</v>
      </c>
      <c r="F59" s="58"/>
      <c r="G59" s="16"/>
      <c r="H59" s="54"/>
      <c r="I59" s="54"/>
      <c r="J59" s="16"/>
      <c r="K59" s="60"/>
    </row>
    <row r="60" s="1" customFormat="1" ht="150.75" customHeight="1" spans="1:11">
      <c r="A60" s="57"/>
      <c r="B60" s="16"/>
      <c r="C60" s="54"/>
      <c r="D60" s="47"/>
      <c r="E60" s="55" t="s">
        <v>441</v>
      </c>
      <c r="F60" s="58"/>
      <c r="G60" s="16"/>
      <c r="H60" s="54"/>
      <c r="I60" s="54"/>
      <c r="J60" s="16"/>
      <c r="K60" s="60"/>
    </row>
    <row r="61" s="1" customFormat="1" ht="144.75" customHeight="1" spans="1:11">
      <c r="A61" s="57"/>
      <c r="B61" s="16"/>
      <c r="C61" s="54"/>
      <c r="D61" s="47"/>
      <c r="E61" s="55" t="s">
        <v>442</v>
      </c>
      <c r="F61" s="58"/>
      <c r="G61" s="16"/>
      <c r="H61" s="54"/>
      <c r="I61" s="54"/>
      <c r="J61" s="16"/>
      <c r="K61" s="60"/>
    </row>
    <row r="62" s="1" customFormat="1" ht="204.75" customHeight="1" spans="1:11">
      <c r="A62" s="57"/>
      <c r="B62" s="16"/>
      <c r="C62" s="54"/>
      <c r="D62" s="47"/>
      <c r="E62" s="55" t="s">
        <v>443</v>
      </c>
      <c r="F62" s="58"/>
      <c r="G62" s="16"/>
      <c r="H62" s="54"/>
      <c r="I62" s="54"/>
      <c r="J62" s="16"/>
      <c r="K62" s="60"/>
    </row>
    <row r="63" s="1" customFormat="1" ht="69.75" customHeight="1" spans="1:11">
      <c r="A63" s="57"/>
      <c r="B63" s="16"/>
      <c r="C63" s="54"/>
      <c r="D63" s="47"/>
      <c r="E63" s="55" t="s">
        <v>444</v>
      </c>
      <c r="F63" s="58"/>
      <c r="G63" s="16"/>
      <c r="H63" s="54"/>
      <c r="I63" s="54"/>
      <c r="J63" s="16"/>
      <c r="K63" s="60"/>
    </row>
    <row r="64" s="1" customFormat="1" ht="94.5" customHeight="1" spans="1:11">
      <c r="A64" s="57"/>
      <c r="B64" s="16"/>
      <c r="C64" s="54"/>
      <c r="D64" s="47"/>
      <c r="E64" s="55" t="s">
        <v>445</v>
      </c>
      <c r="F64" s="58"/>
      <c r="G64" s="16"/>
      <c r="H64" s="54"/>
      <c r="I64" s="54"/>
      <c r="J64" s="16"/>
      <c r="K64" s="60"/>
    </row>
    <row r="65" s="1" customFormat="1" ht="92.25" customHeight="1" spans="1:11">
      <c r="A65" s="57"/>
      <c r="B65" s="16"/>
      <c r="C65" s="54"/>
      <c r="D65" s="47"/>
      <c r="E65" s="61" t="s">
        <v>446</v>
      </c>
      <c r="F65" s="58"/>
      <c r="G65" s="16"/>
      <c r="H65" s="54"/>
      <c r="I65" s="54"/>
      <c r="J65" s="16"/>
      <c r="K65" s="60"/>
    </row>
    <row r="66" s="1" customFormat="1" ht="177.75" customHeight="1" spans="1:11">
      <c r="A66" s="57"/>
      <c r="B66" s="16"/>
      <c r="C66" s="54"/>
      <c r="D66" s="47"/>
      <c r="E66" s="61" t="s">
        <v>447</v>
      </c>
      <c r="F66" s="58"/>
      <c r="G66" s="16"/>
      <c r="H66" s="54"/>
      <c r="I66" s="54"/>
      <c r="J66" s="16"/>
      <c r="K66" s="60"/>
    </row>
    <row r="67" s="1" customFormat="1" ht="258.75" customHeight="1" spans="1:11">
      <c r="A67" s="57"/>
      <c r="B67" s="16"/>
      <c r="C67" s="54"/>
      <c r="D67" s="47"/>
      <c r="E67" s="61" t="s">
        <v>448</v>
      </c>
      <c r="F67" s="58"/>
      <c r="G67" s="16"/>
      <c r="H67" s="54"/>
      <c r="I67" s="54"/>
      <c r="J67" s="16"/>
      <c r="K67" s="60"/>
    </row>
    <row r="68" s="1" customFormat="1" ht="90.75" customHeight="1" spans="1:11">
      <c r="A68" s="57"/>
      <c r="B68" s="16"/>
      <c r="C68" s="54"/>
      <c r="D68" s="47"/>
      <c r="E68" s="61" t="s">
        <v>449</v>
      </c>
      <c r="F68" s="58"/>
      <c r="G68" s="16"/>
      <c r="H68" s="54"/>
      <c r="I68" s="54"/>
      <c r="J68" s="16"/>
      <c r="K68" s="60"/>
    </row>
    <row r="69" s="1" customFormat="1" ht="69.75" customHeight="1" spans="1:11">
      <c r="A69" s="57"/>
      <c r="B69" s="16"/>
      <c r="C69" s="54"/>
      <c r="D69" s="47"/>
      <c r="E69" s="61" t="s">
        <v>450</v>
      </c>
      <c r="F69" s="58"/>
      <c r="G69" s="16"/>
      <c r="H69" s="54"/>
      <c r="I69" s="54"/>
      <c r="J69" s="16"/>
      <c r="K69" s="60"/>
    </row>
    <row r="70" s="1" customFormat="1" ht="76.5" customHeight="1" spans="1:11">
      <c r="A70" s="57"/>
      <c r="B70" s="16"/>
      <c r="C70" s="54"/>
      <c r="D70" s="47"/>
      <c r="E70" s="61" t="s">
        <v>451</v>
      </c>
      <c r="F70" s="58"/>
      <c r="G70" s="16"/>
      <c r="H70" s="54"/>
      <c r="I70" s="54"/>
      <c r="J70" s="16"/>
      <c r="K70" s="60"/>
    </row>
    <row r="71" s="1" customFormat="1" ht="92.25" customHeight="1" spans="1:11">
      <c r="A71" s="57"/>
      <c r="B71" s="16"/>
      <c r="C71" s="54"/>
      <c r="D71" s="47"/>
      <c r="E71" s="61" t="s">
        <v>452</v>
      </c>
      <c r="F71" s="58"/>
      <c r="G71" s="16"/>
      <c r="H71" s="54"/>
      <c r="I71" s="54"/>
      <c r="J71" s="16"/>
      <c r="K71" s="60"/>
    </row>
    <row r="72" s="1" customFormat="1" ht="65.25" customHeight="1" spans="1:11">
      <c r="A72" s="57"/>
      <c r="B72" s="16"/>
      <c r="C72" s="54"/>
      <c r="D72" s="47"/>
      <c r="E72" s="61" t="s">
        <v>453</v>
      </c>
      <c r="F72" s="58"/>
      <c r="G72" s="16"/>
      <c r="H72" s="54"/>
      <c r="I72" s="54"/>
      <c r="J72" s="16"/>
      <c r="K72" s="60"/>
    </row>
    <row r="73" s="1" customFormat="1" ht="154.5" customHeight="1" spans="1:11">
      <c r="A73" s="57"/>
      <c r="B73" s="16"/>
      <c r="C73" s="54"/>
      <c r="D73" s="47"/>
      <c r="E73" s="61" t="s">
        <v>454</v>
      </c>
      <c r="F73" s="58"/>
      <c r="G73" s="16"/>
      <c r="H73" s="54"/>
      <c r="I73" s="54"/>
      <c r="J73" s="16"/>
      <c r="K73" s="60"/>
    </row>
    <row r="74" s="1" customFormat="1" ht="119.25" customHeight="1" spans="1:11">
      <c r="A74" s="57"/>
      <c r="B74" s="16"/>
      <c r="C74" s="54"/>
      <c r="D74" s="47"/>
      <c r="E74" s="61" t="s">
        <v>455</v>
      </c>
      <c r="F74" s="58"/>
      <c r="G74" s="16"/>
      <c r="H74" s="54"/>
      <c r="I74" s="54"/>
      <c r="J74" s="16"/>
      <c r="K74" s="60"/>
    </row>
    <row r="75" s="1" customFormat="1" ht="36.75" customHeight="1" spans="1:11">
      <c r="A75" s="57"/>
      <c r="B75" s="16"/>
      <c r="C75" s="54"/>
      <c r="D75" s="47"/>
      <c r="E75" s="61" t="s">
        <v>456</v>
      </c>
      <c r="F75" s="58"/>
      <c r="G75" s="16"/>
      <c r="H75" s="54"/>
      <c r="I75" s="54"/>
      <c r="J75" s="16"/>
      <c r="K75" s="60"/>
    </row>
    <row r="76" s="1" customFormat="1" ht="96.75" customHeight="1" spans="1:11">
      <c r="A76" s="57"/>
      <c r="B76" s="16"/>
      <c r="C76" s="54"/>
      <c r="D76" s="47"/>
      <c r="E76" s="61" t="s">
        <v>457</v>
      </c>
      <c r="F76" s="58"/>
      <c r="G76" s="16"/>
      <c r="H76" s="54"/>
      <c r="I76" s="54"/>
      <c r="J76" s="16"/>
      <c r="K76" s="60"/>
    </row>
    <row r="77" s="1" customFormat="1" ht="44.25" customHeight="1" spans="1:11">
      <c r="A77" s="57"/>
      <c r="B77" s="16"/>
      <c r="C77" s="54"/>
      <c r="D77" s="47"/>
      <c r="E77" s="61" t="s">
        <v>458</v>
      </c>
      <c r="F77" s="58"/>
      <c r="G77" s="16"/>
      <c r="H77" s="54"/>
      <c r="I77" s="54"/>
      <c r="J77" s="16"/>
      <c r="K77" s="60"/>
    </row>
    <row r="78" s="1" customFormat="1" ht="67.5" customHeight="1" spans="1:11">
      <c r="A78" s="57"/>
      <c r="B78" s="16"/>
      <c r="C78" s="54"/>
      <c r="D78" s="47"/>
      <c r="E78" s="62" t="s">
        <v>459</v>
      </c>
      <c r="F78" s="58"/>
      <c r="G78" s="16"/>
      <c r="H78" s="54"/>
      <c r="I78" s="54"/>
      <c r="J78" s="16"/>
      <c r="K78" s="60"/>
    </row>
    <row r="79" s="1" customFormat="1" ht="92.25" customHeight="1" spans="1:11">
      <c r="A79" s="57"/>
      <c r="B79" s="16"/>
      <c r="C79" s="54"/>
      <c r="D79" s="47"/>
      <c r="E79" s="62" t="s">
        <v>460</v>
      </c>
      <c r="F79" s="58"/>
      <c r="G79" s="16"/>
      <c r="H79" s="54"/>
      <c r="I79" s="54"/>
      <c r="J79" s="16"/>
      <c r="K79" s="60"/>
    </row>
    <row r="80" s="1" customFormat="1" ht="121.5" customHeight="1" spans="1:11">
      <c r="A80" s="57"/>
      <c r="B80" s="16"/>
      <c r="C80" s="54"/>
      <c r="D80" s="47"/>
      <c r="E80" s="62" t="s">
        <v>461</v>
      </c>
      <c r="F80" s="58"/>
      <c r="G80" s="16"/>
      <c r="H80" s="54"/>
      <c r="I80" s="54"/>
      <c r="J80" s="16"/>
      <c r="K80" s="60"/>
    </row>
    <row r="81" s="1" customFormat="1" ht="65.25" customHeight="1" spans="1:11">
      <c r="A81" s="57"/>
      <c r="B81" s="16"/>
      <c r="C81" s="54"/>
      <c r="D81" s="47"/>
      <c r="E81" s="62" t="s">
        <v>462</v>
      </c>
      <c r="F81" s="58"/>
      <c r="G81" s="16"/>
      <c r="H81" s="54"/>
      <c r="I81" s="54"/>
      <c r="J81" s="16"/>
      <c r="K81" s="60"/>
    </row>
    <row r="82" s="1" customFormat="1" ht="38.25" customHeight="1" spans="1:11">
      <c r="A82" s="57"/>
      <c r="B82" s="16"/>
      <c r="C82" s="54"/>
      <c r="D82" s="47"/>
      <c r="E82" s="62" t="s">
        <v>463</v>
      </c>
      <c r="F82" s="58"/>
      <c r="G82" s="16"/>
      <c r="H82" s="54"/>
      <c r="I82" s="54"/>
      <c r="J82" s="16"/>
      <c r="K82" s="60"/>
    </row>
    <row r="83" s="1" customFormat="1" ht="69.75" customHeight="1" spans="1:11">
      <c r="A83" s="57"/>
      <c r="B83" s="16"/>
      <c r="C83" s="54"/>
      <c r="D83" s="47"/>
      <c r="E83" s="62" t="s">
        <v>464</v>
      </c>
      <c r="F83" s="58"/>
      <c r="G83" s="16"/>
      <c r="H83" s="54"/>
      <c r="I83" s="54"/>
      <c r="J83" s="16"/>
      <c r="K83" s="60"/>
    </row>
    <row r="84" s="1" customFormat="1" ht="92.25" customHeight="1" spans="1:11">
      <c r="A84" s="57"/>
      <c r="B84" s="16"/>
      <c r="C84" s="54"/>
      <c r="D84" s="47"/>
      <c r="E84" s="62" t="s">
        <v>465</v>
      </c>
      <c r="F84" s="58"/>
      <c r="G84" s="16"/>
      <c r="H84" s="54"/>
      <c r="I84" s="54"/>
      <c r="J84" s="16"/>
      <c r="K84" s="60"/>
    </row>
    <row r="85" s="1" customFormat="1" ht="121.5" customHeight="1" spans="1:11">
      <c r="A85" s="57"/>
      <c r="B85" s="16"/>
      <c r="C85" s="54"/>
      <c r="D85" s="47"/>
      <c r="E85" s="62" t="s">
        <v>466</v>
      </c>
      <c r="F85" s="58"/>
      <c r="G85" s="16"/>
      <c r="H85" s="54"/>
      <c r="I85" s="54"/>
      <c r="J85" s="16"/>
      <c r="K85" s="60"/>
    </row>
    <row r="86" s="1" customFormat="1" ht="63.75" customHeight="1" spans="1:11">
      <c r="A86" s="57"/>
      <c r="B86" s="16"/>
      <c r="C86" s="54"/>
      <c r="D86" s="47"/>
      <c r="E86" s="62" t="s">
        <v>467</v>
      </c>
      <c r="F86" s="58"/>
      <c r="G86" s="16"/>
      <c r="H86" s="54"/>
      <c r="I86" s="54"/>
      <c r="J86" s="16"/>
      <c r="K86" s="60"/>
    </row>
    <row r="87" s="1" customFormat="1" ht="90.75" customHeight="1" spans="1:11">
      <c r="A87" s="57"/>
      <c r="B87" s="16"/>
      <c r="C87" s="54"/>
      <c r="D87" s="47"/>
      <c r="E87" s="63" t="s">
        <v>468</v>
      </c>
      <c r="F87" s="58"/>
      <c r="G87" s="16"/>
      <c r="H87" s="54"/>
      <c r="I87" s="54"/>
      <c r="J87" s="16"/>
      <c r="K87" s="60"/>
    </row>
    <row r="88" s="1" customFormat="1" ht="67.5" customHeight="1" spans="1:11">
      <c r="A88" s="57"/>
      <c r="B88" s="16"/>
      <c r="C88" s="54"/>
      <c r="D88" s="47"/>
      <c r="E88" s="63" t="s">
        <v>469</v>
      </c>
      <c r="F88" s="58"/>
      <c r="G88" s="16"/>
      <c r="H88" s="54"/>
      <c r="I88" s="54"/>
      <c r="J88" s="16"/>
      <c r="K88" s="60"/>
    </row>
    <row r="89" s="1" customFormat="1" ht="36.75" customHeight="1" spans="1:11">
      <c r="A89" s="57"/>
      <c r="B89" s="16"/>
      <c r="C89" s="54"/>
      <c r="D89" s="47"/>
      <c r="E89" s="63" t="s">
        <v>470</v>
      </c>
      <c r="F89" s="58"/>
      <c r="G89" s="16"/>
      <c r="H89" s="54"/>
      <c r="I89" s="54"/>
      <c r="J89" s="16"/>
      <c r="K89" s="60"/>
    </row>
    <row r="90" s="1" customFormat="1" ht="96.75" customHeight="1" spans="1:11">
      <c r="A90" s="57"/>
      <c r="B90" s="16"/>
      <c r="C90" s="54"/>
      <c r="D90" s="47"/>
      <c r="E90" s="63" t="s">
        <v>471</v>
      </c>
      <c r="F90" s="58"/>
      <c r="G90" s="16"/>
      <c r="H90" s="54"/>
      <c r="I90" s="54"/>
      <c r="J90" s="16"/>
      <c r="K90" s="60"/>
    </row>
    <row r="91" s="1" customFormat="1" ht="150.75" customHeight="1" spans="1:11">
      <c r="A91" s="57"/>
      <c r="B91" s="16"/>
      <c r="C91" s="54"/>
      <c r="D91" s="47"/>
      <c r="E91" s="63" t="s">
        <v>472</v>
      </c>
      <c r="F91" s="58"/>
      <c r="G91" s="16"/>
      <c r="H91" s="54"/>
      <c r="I91" s="54"/>
      <c r="J91" s="16"/>
      <c r="K91" s="60"/>
    </row>
    <row r="92" s="1" customFormat="1" ht="67.5" customHeight="1" spans="1:11">
      <c r="A92" s="57"/>
      <c r="B92" s="16"/>
      <c r="C92" s="54"/>
      <c r="D92" s="47"/>
      <c r="E92" s="63" t="s">
        <v>473</v>
      </c>
      <c r="F92" s="58"/>
      <c r="G92" s="16"/>
      <c r="H92" s="54"/>
      <c r="I92" s="54"/>
      <c r="J92" s="16"/>
      <c r="K92" s="60"/>
    </row>
    <row r="93" s="1" customFormat="1" ht="36.75" customHeight="1" spans="1:11">
      <c r="A93" s="57"/>
      <c r="B93" s="16"/>
      <c r="C93" s="54"/>
      <c r="D93" s="47"/>
      <c r="E93" s="63" t="s">
        <v>474</v>
      </c>
      <c r="F93" s="58"/>
      <c r="G93" s="16"/>
      <c r="H93" s="54"/>
      <c r="I93" s="54"/>
      <c r="J93" s="16"/>
      <c r="K93" s="60"/>
    </row>
    <row r="94" s="1" customFormat="1" ht="65.25" customHeight="1" spans="1:11">
      <c r="A94" s="57"/>
      <c r="B94" s="16"/>
      <c r="C94" s="54"/>
      <c r="D94" s="47"/>
      <c r="E94" s="55" t="s">
        <v>475</v>
      </c>
      <c r="F94" s="58"/>
      <c r="G94" s="16"/>
      <c r="H94" s="54"/>
      <c r="I94" s="54"/>
      <c r="J94" s="16"/>
      <c r="K94" s="60"/>
    </row>
    <row r="95" s="1" customFormat="1" ht="94.5" customHeight="1" spans="1:11">
      <c r="A95" s="57"/>
      <c r="B95" s="16"/>
      <c r="C95" s="54"/>
      <c r="D95" s="47"/>
      <c r="E95" s="55" t="s">
        <v>476</v>
      </c>
      <c r="F95" s="58"/>
      <c r="G95" s="16"/>
      <c r="H95" s="54"/>
      <c r="I95" s="54"/>
      <c r="J95" s="16"/>
      <c r="K95" s="60"/>
    </row>
    <row r="96" s="1" customFormat="1" ht="121.5" customHeight="1" spans="1:11">
      <c r="A96" s="57"/>
      <c r="B96" s="16"/>
      <c r="C96" s="54"/>
      <c r="D96" s="47"/>
      <c r="E96" s="55" t="s">
        <v>477</v>
      </c>
      <c r="F96" s="58"/>
      <c r="G96" s="16"/>
      <c r="H96" s="54"/>
      <c r="I96" s="54"/>
      <c r="J96" s="16"/>
      <c r="K96" s="60"/>
    </row>
    <row r="97" s="1" customFormat="1" ht="94.5" customHeight="1" spans="1:11">
      <c r="A97" s="57"/>
      <c r="B97" s="16"/>
      <c r="C97" s="54"/>
      <c r="D97" s="47"/>
      <c r="E97" s="55" t="s">
        <v>478</v>
      </c>
      <c r="F97" s="58"/>
      <c r="G97" s="16"/>
      <c r="H97" s="54"/>
      <c r="I97" s="54"/>
      <c r="J97" s="16"/>
      <c r="K97" s="60"/>
    </row>
    <row r="98" s="1" customFormat="1" ht="73.5" customHeight="1" spans="1:11">
      <c r="A98" s="57"/>
      <c r="B98" s="16"/>
      <c r="C98" s="54"/>
      <c r="D98" s="47"/>
      <c r="E98" s="55" t="s">
        <v>479</v>
      </c>
      <c r="F98" s="58"/>
      <c r="G98" s="16"/>
      <c r="H98" s="54"/>
      <c r="I98" s="54"/>
      <c r="J98" s="16"/>
      <c r="K98" s="60"/>
    </row>
    <row r="99" s="1" customFormat="1" ht="123.75" customHeight="1" spans="1:11">
      <c r="A99" s="57"/>
      <c r="B99" s="16"/>
      <c r="C99" s="54"/>
      <c r="D99" s="47"/>
      <c r="E99" s="55" t="s">
        <v>480</v>
      </c>
      <c r="F99" s="58"/>
      <c r="G99" s="16"/>
      <c r="H99" s="54"/>
      <c r="I99" s="54"/>
      <c r="J99" s="16"/>
      <c r="K99" s="60"/>
    </row>
    <row r="100" s="1" customFormat="1" ht="123.75" customHeight="1" spans="1:11">
      <c r="A100" s="57"/>
      <c r="B100" s="16"/>
      <c r="C100" s="54"/>
      <c r="D100" s="47"/>
      <c r="E100" s="55" t="s">
        <v>481</v>
      </c>
      <c r="F100" s="58"/>
      <c r="G100" s="16"/>
      <c r="H100" s="54"/>
      <c r="I100" s="54"/>
      <c r="J100" s="16"/>
      <c r="K100" s="60"/>
    </row>
    <row r="101" s="1" customFormat="1" ht="40.5" customHeight="1" spans="1:11">
      <c r="A101" s="57"/>
      <c r="B101" s="16"/>
      <c r="C101" s="54"/>
      <c r="D101" s="47"/>
      <c r="E101" s="55" t="s">
        <v>482</v>
      </c>
      <c r="F101" s="58"/>
      <c r="G101" s="16"/>
      <c r="H101" s="54"/>
      <c r="I101" s="54"/>
      <c r="J101" s="16"/>
      <c r="K101" s="60"/>
    </row>
    <row r="102" s="1" customFormat="1" ht="63.75" customHeight="1" spans="1:11">
      <c r="A102" s="57"/>
      <c r="B102" s="16"/>
      <c r="C102" s="54"/>
      <c r="D102" s="47"/>
      <c r="E102" s="55" t="s">
        <v>483</v>
      </c>
      <c r="F102" s="58"/>
      <c r="G102" s="16"/>
      <c r="H102" s="54"/>
      <c r="I102" s="54"/>
      <c r="J102" s="16"/>
      <c r="K102" s="60"/>
    </row>
    <row r="103" s="1" customFormat="1" ht="65.25" customHeight="1" spans="1:11">
      <c r="A103" s="57"/>
      <c r="B103" s="16"/>
      <c r="C103" s="54"/>
      <c r="D103" s="47"/>
      <c r="E103" s="55" t="s">
        <v>484</v>
      </c>
      <c r="F103" s="58"/>
      <c r="G103" s="16"/>
      <c r="H103" s="54"/>
      <c r="I103" s="54"/>
      <c r="J103" s="16"/>
      <c r="K103" s="60"/>
    </row>
    <row r="104" s="1" customFormat="1" ht="115.5" customHeight="1" spans="1:11">
      <c r="A104" s="57"/>
      <c r="B104" s="16"/>
      <c r="C104" s="54"/>
      <c r="D104" s="47"/>
      <c r="E104" s="55" t="s">
        <v>485</v>
      </c>
      <c r="F104" s="58"/>
      <c r="G104" s="16"/>
      <c r="H104" s="54"/>
      <c r="I104" s="54"/>
      <c r="J104" s="16"/>
      <c r="K104" s="60"/>
    </row>
    <row r="105" s="1" customFormat="1" ht="65.25" customHeight="1" spans="1:11">
      <c r="A105" s="57"/>
      <c r="B105" s="16"/>
      <c r="C105" s="54"/>
      <c r="D105" s="47"/>
      <c r="E105" s="55" t="s">
        <v>486</v>
      </c>
      <c r="F105" s="58"/>
      <c r="G105" s="16"/>
      <c r="H105" s="54"/>
      <c r="I105" s="54"/>
      <c r="J105" s="16"/>
      <c r="K105" s="60"/>
    </row>
    <row r="106" s="1" customFormat="1" ht="67.5" customHeight="1" spans="1:11">
      <c r="A106" s="57"/>
      <c r="B106" s="16"/>
      <c r="C106" s="54"/>
      <c r="D106" s="47"/>
      <c r="E106" s="55" t="s">
        <v>487</v>
      </c>
      <c r="F106" s="58"/>
      <c r="G106" s="16"/>
      <c r="H106" s="54"/>
      <c r="I106" s="54"/>
      <c r="J106" s="16"/>
      <c r="K106" s="60"/>
    </row>
    <row r="107" s="1" customFormat="1" ht="63.75" customHeight="1" spans="1:11">
      <c r="A107" s="57"/>
      <c r="B107" s="16"/>
      <c r="C107" s="54"/>
      <c r="D107" s="47"/>
      <c r="E107" s="61" t="s">
        <v>488</v>
      </c>
      <c r="F107" s="58"/>
      <c r="G107" s="16"/>
      <c r="H107" s="54"/>
      <c r="I107" s="54"/>
      <c r="J107" s="16"/>
      <c r="K107" s="60"/>
    </row>
    <row r="108" s="1" customFormat="1" ht="119.25" customHeight="1" spans="1:11">
      <c r="A108" s="57"/>
      <c r="B108" s="16"/>
      <c r="C108" s="54"/>
      <c r="D108" s="47"/>
      <c r="E108" s="55" t="s">
        <v>489</v>
      </c>
      <c r="F108" s="58"/>
      <c r="G108" s="16"/>
      <c r="H108" s="54"/>
      <c r="I108" s="54"/>
      <c r="J108" s="16"/>
      <c r="K108" s="60"/>
    </row>
    <row r="109" s="1" customFormat="1" ht="121.5" customHeight="1" spans="1:11">
      <c r="A109" s="57"/>
      <c r="B109" s="16"/>
      <c r="C109" s="54"/>
      <c r="D109" s="47"/>
      <c r="E109" s="55" t="s">
        <v>490</v>
      </c>
      <c r="F109" s="58"/>
      <c r="G109" s="16"/>
      <c r="H109" s="54"/>
      <c r="I109" s="54"/>
      <c r="J109" s="16"/>
      <c r="K109" s="60"/>
    </row>
    <row r="110" s="1" customFormat="1" ht="200.25" customHeight="1" spans="1:11">
      <c r="A110" s="57"/>
      <c r="B110" s="16"/>
      <c r="C110" s="54"/>
      <c r="D110" s="47"/>
      <c r="E110" s="55" t="s">
        <v>491</v>
      </c>
      <c r="F110" s="58"/>
      <c r="G110" s="16"/>
      <c r="H110" s="54"/>
      <c r="I110" s="54"/>
      <c r="J110" s="16"/>
      <c r="K110" s="60"/>
    </row>
    <row r="111" s="1" customFormat="1" ht="125.25" customHeight="1" spans="1:11">
      <c r="A111" s="57"/>
      <c r="B111" s="16"/>
      <c r="C111" s="54"/>
      <c r="D111" s="47"/>
      <c r="E111" s="55" t="s">
        <v>492</v>
      </c>
      <c r="F111" s="58"/>
      <c r="G111" s="16"/>
      <c r="H111" s="54"/>
      <c r="I111" s="54"/>
      <c r="J111" s="16"/>
      <c r="K111" s="60"/>
    </row>
    <row r="112" s="1" customFormat="1" ht="67.5" customHeight="1" spans="1:11">
      <c r="A112" s="57"/>
      <c r="B112" s="16"/>
      <c r="C112" s="54"/>
      <c r="D112" s="47"/>
      <c r="E112" s="55" t="s">
        <v>493</v>
      </c>
      <c r="F112" s="58"/>
      <c r="G112" s="16"/>
      <c r="H112" s="54"/>
      <c r="I112" s="54"/>
      <c r="J112" s="16"/>
      <c r="K112" s="60"/>
    </row>
    <row r="113" s="1" customFormat="1" ht="119.25" customHeight="1" spans="1:11">
      <c r="A113" s="57"/>
      <c r="B113" s="16"/>
      <c r="C113" s="54"/>
      <c r="D113" s="47"/>
      <c r="E113" s="55" t="s">
        <v>494</v>
      </c>
      <c r="F113" s="58"/>
      <c r="G113" s="16"/>
      <c r="H113" s="54"/>
      <c r="I113" s="54"/>
      <c r="J113" s="16"/>
      <c r="K113" s="60"/>
    </row>
    <row r="114" s="1" customFormat="1" ht="96.75" customHeight="1" spans="1:11">
      <c r="A114" s="57"/>
      <c r="B114" s="16"/>
      <c r="C114" s="54"/>
      <c r="D114" s="47"/>
      <c r="E114" s="55" t="s">
        <v>495</v>
      </c>
      <c r="F114" s="58"/>
      <c r="G114" s="16"/>
      <c r="H114" s="54"/>
      <c r="I114" s="54"/>
      <c r="J114" s="16"/>
      <c r="K114" s="60"/>
    </row>
    <row r="115" s="1" customFormat="1" ht="233.25" customHeight="1" spans="1:11">
      <c r="A115" s="57"/>
      <c r="B115" s="16"/>
      <c r="C115" s="54"/>
      <c r="D115" s="47"/>
      <c r="E115" s="55" t="s">
        <v>496</v>
      </c>
      <c r="F115" s="58"/>
      <c r="G115" s="16"/>
      <c r="H115" s="54"/>
      <c r="I115" s="54"/>
      <c r="J115" s="16"/>
      <c r="K115" s="60"/>
    </row>
    <row r="116" s="1" customFormat="1" ht="96.75" customHeight="1" spans="1:11">
      <c r="A116" s="57"/>
      <c r="B116" s="16"/>
      <c r="C116" s="54"/>
      <c r="D116" s="47"/>
      <c r="E116" s="55" t="s">
        <v>497</v>
      </c>
      <c r="F116" s="58"/>
      <c r="G116" s="16"/>
      <c r="H116" s="54"/>
      <c r="I116" s="54"/>
      <c r="J116" s="16"/>
      <c r="K116" s="60"/>
    </row>
    <row r="117" s="1" customFormat="1" ht="202.5" customHeight="1" spans="1:11">
      <c r="A117" s="57"/>
      <c r="B117" s="16"/>
      <c r="C117" s="54"/>
      <c r="D117" s="47"/>
      <c r="E117" s="55" t="s">
        <v>498</v>
      </c>
      <c r="F117" s="58"/>
      <c r="G117" s="16"/>
      <c r="H117" s="54"/>
      <c r="I117" s="54"/>
      <c r="J117" s="16"/>
      <c r="K117" s="60"/>
    </row>
    <row r="118" s="1" customFormat="1" ht="206.25" customHeight="1" spans="1:11">
      <c r="A118" s="57"/>
      <c r="B118" s="16"/>
      <c r="C118" s="54"/>
      <c r="D118" s="47"/>
      <c r="E118" s="55" t="s">
        <v>499</v>
      </c>
      <c r="F118" s="58"/>
      <c r="G118" s="16"/>
      <c r="H118" s="54"/>
      <c r="I118" s="54"/>
      <c r="J118" s="16"/>
      <c r="K118" s="60"/>
    </row>
    <row r="119" s="1" customFormat="1" ht="146.25" customHeight="1" spans="1:11">
      <c r="A119" s="57"/>
      <c r="B119" s="16"/>
      <c r="C119" s="54"/>
      <c r="D119" s="47"/>
      <c r="E119" s="63" t="s">
        <v>500</v>
      </c>
      <c r="F119" s="58"/>
      <c r="G119" s="16"/>
      <c r="H119" s="54"/>
      <c r="I119" s="54"/>
      <c r="J119" s="16"/>
      <c r="K119" s="60"/>
    </row>
    <row r="120" s="1" customFormat="1" ht="123.75" customHeight="1" spans="1:11">
      <c r="A120" s="57"/>
      <c r="B120" s="16"/>
      <c r="C120" s="54"/>
      <c r="D120" s="47"/>
      <c r="E120" s="63" t="s">
        <v>501</v>
      </c>
      <c r="F120" s="58"/>
      <c r="G120" s="16"/>
      <c r="H120" s="54"/>
      <c r="I120" s="54"/>
      <c r="J120" s="16"/>
      <c r="K120" s="60"/>
    </row>
    <row r="121" s="1" customFormat="1" ht="69.75" customHeight="1" spans="1:11">
      <c r="A121" s="57"/>
      <c r="B121" s="16"/>
      <c r="C121" s="54"/>
      <c r="D121" s="47"/>
      <c r="E121" s="55" t="s">
        <v>502</v>
      </c>
      <c r="F121" s="58"/>
      <c r="G121" s="16"/>
      <c r="H121" s="54"/>
      <c r="I121" s="54"/>
      <c r="J121" s="16"/>
      <c r="K121" s="60"/>
    </row>
    <row r="122" s="1" customFormat="1" ht="146.25" customHeight="1" spans="1:11">
      <c r="A122" s="57"/>
      <c r="B122" s="16"/>
      <c r="C122" s="54"/>
      <c r="D122" s="47"/>
      <c r="E122" s="55" t="s">
        <v>503</v>
      </c>
      <c r="F122" s="58"/>
      <c r="G122" s="16"/>
      <c r="H122" s="54"/>
      <c r="I122" s="54"/>
      <c r="J122" s="16"/>
      <c r="K122" s="60"/>
    </row>
    <row r="123" s="1" customFormat="1" ht="67.5" customHeight="1" spans="1:11">
      <c r="A123" s="57"/>
      <c r="B123" s="16"/>
      <c r="C123" s="54"/>
      <c r="D123" s="47"/>
      <c r="E123" s="55" t="s">
        <v>504</v>
      </c>
      <c r="F123" s="58"/>
      <c r="G123" s="16"/>
      <c r="H123" s="54"/>
      <c r="I123" s="54"/>
      <c r="J123" s="16"/>
      <c r="K123" s="60"/>
    </row>
    <row r="124" s="1" customFormat="1" ht="63.75" customHeight="1" spans="1:11">
      <c r="A124" s="57"/>
      <c r="B124" s="16"/>
      <c r="C124" s="54"/>
      <c r="D124" s="47"/>
      <c r="E124" s="55" t="s">
        <v>505</v>
      </c>
      <c r="F124" s="58"/>
      <c r="G124" s="16"/>
      <c r="H124" s="54"/>
      <c r="I124" s="54"/>
      <c r="J124" s="16"/>
      <c r="K124" s="60"/>
    </row>
    <row r="125" s="1" customFormat="1" ht="65.25" customHeight="1" spans="1:11">
      <c r="A125" s="57"/>
      <c r="B125" s="16"/>
      <c r="C125" s="54"/>
      <c r="D125" s="47"/>
      <c r="E125" s="55" t="s">
        <v>506</v>
      </c>
      <c r="F125" s="58"/>
      <c r="G125" s="16"/>
      <c r="H125" s="54"/>
      <c r="I125" s="54"/>
      <c r="J125" s="16"/>
      <c r="K125" s="60"/>
    </row>
    <row r="126" s="1" customFormat="1" ht="96.75" customHeight="1" spans="1:11">
      <c r="A126" s="57"/>
      <c r="B126" s="16"/>
      <c r="C126" s="54"/>
      <c r="D126" s="47"/>
      <c r="E126" s="55" t="s">
        <v>507</v>
      </c>
      <c r="F126" s="58"/>
      <c r="G126" s="16"/>
      <c r="H126" s="54"/>
      <c r="I126" s="54"/>
      <c r="J126" s="16"/>
      <c r="K126" s="60"/>
    </row>
    <row r="127" s="1" customFormat="1" ht="121.5" customHeight="1" spans="1:11">
      <c r="A127" s="57"/>
      <c r="B127" s="16"/>
      <c r="C127" s="54"/>
      <c r="D127" s="47"/>
      <c r="E127" s="61" t="s">
        <v>508</v>
      </c>
      <c r="F127" s="58"/>
      <c r="G127" s="16"/>
      <c r="H127" s="54"/>
      <c r="I127" s="54"/>
      <c r="J127" s="16"/>
      <c r="K127" s="60"/>
    </row>
    <row r="128" s="1" customFormat="1" ht="67.5" customHeight="1" spans="1:11">
      <c r="A128" s="57"/>
      <c r="B128" s="16"/>
      <c r="C128" s="54"/>
      <c r="D128" s="47"/>
      <c r="E128" s="61" t="s">
        <v>509</v>
      </c>
      <c r="F128" s="58"/>
      <c r="G128" s="16"/>
      <c r="H128" s="54"/>
      <c r="I128" s="54"/>
      <c r="J128" s="16"/>
      <c r="K128" s="60"/>
    </row>
    <row r="129" s="1" customFormat="1" ht="175.5" customHeight="1" spans="1:11">
      <c r="A129" s="57"/>
      <c r="B129" s="16"/>
      <c r="C129" s="54"/>
      <c r="D129" s="47"/>
      <c r="E129" s="61" t="s">
        <v>510</v>
      </c>
      <c r="F129" s="58"/>
      <c r="G129" s="16"/>
      <c r="H129" s="54"/>
      <c r="I129" s="54"/>
      <c r="J129" s="16"/>
      <c r="K129" s="60"/>
    </row>
    <row r="130" s="1" customFormat="1" ht="179.25" customHeight="1" spans="1:11">
      <c r="A130" s="57"/>
      <c r="B130" s="16"/>
      <c r="C130" s="54"/>
      <c r="D130" s="47"/>
      <c r="E130" s="61" t="s">
        <v>511</v>
      </c>
      <c r="F130" s="58"/>
      <c r="G130" s="16"/>
      <c r="H130" s="54"/>
      <c r="I130" s="54"/>
      <c r="J130" s="16"/>
      <c r="K130" s="60"/>
    </row>
    <row r="131" s="1" customFormat="1" ht="98.25" customHeight="1" spans="1:11">
      <c r="A131" s="57"/>
      <c r="B131" s="16"/>
      <c r="C131" s="54"/>
      <c r="D131" s="47"/>
      <c r="E131" s="61" t="s">
        <v>512</v>
      </c>
      <c r="F131" s="58"/>
      <c r="G131" s="16"/>
      <c r="H131" s="54"/>
      <c r="I131" s="54"/>
      <c r="J131" s="16"/>
      <c r="K131" s="60"/>
    </row>
    <row r="132" s="1" customFormat="1" ht="152.25" customHeight="1" spans="1:11">
      <c r="A132" s="57"/>
      <c r="B132" s="16"/>
      <c r="C132" s="54"/>
      <c r="D132" s="47"/>
      <c r="E132" s="61" t="s">
        <v>513</v>
      </c>
      <c r="F132" s="58"/>
      <c r="G132" s="16"/>
      <c r="H132" s="54"/>
      <c r="I132" s="54"/>
      <c r="J132" s="16"/>
      <c r="K132" s="60"/>
    </row>
    <row r="133" s="1" customFormat="1" ht="71.25" customHeight="1" spans="1:11">
      <c r="A133" s="57"/>
      <c r="B133" s="16"/>
      <c r="C133" s="54"/>
      <c r="D133" s="47"/>
      <c r="E133" s="61" t="s">
        <v>514</v>
      </c>
      <c r="F133" s="58"/>
      <c r="G133" s="16"/>
      <c r="H133" s="54"/>
      <c r="I133" s="54"/>
      <c r="J133" s="16"/>
      <c r="K133" s="60"/>
    </row>
    <row r="134" s="1" customFormat="1" ht="123.75" customHeight="1" spans="1:11">
      <c r="A134" s="57"/>
      <c r="B134" s="16"/>
      <c r="C134" s="54"/>
      <c r="D134" s="47"/>
      <c r="E134" s="61" t="s">
        <v>515</v>
      </c>
      <c r="F134" s="58"/>
      <c r="G134" s="16"/>
      <c r="H134" s="54"/>
      <c r="I134" s="54"/>
      <c r="J134" s="16"/>
      <c r="K134" s="60"/>
    </row>
    <row r="135" s="1" customFormat="1" ht="154.5" customHeight="1" spans="1:11">
      <c r="A135" s="57"/>
      <c r="B135" s="16"/>
      <c r="C135" s="54"/>
      <c r="D135" s="47"/>
      <c r="E135" s="61" t="s">
        <v>516</v>
      </c>
      <c r="F135" s="58"/>
      <c r="G135" s="16"/>
      <c r="H135" s="54"/>
      <c r="I135" s="54"/>
      <c r="J135" s="16"/>
      <c r="K135" s="60"/>
    </row>
    <row r="136" s="1" customFormat="1" ht="152.25" customHeight="1" spans="1:11">
      <c r="A136" s="57"/>
      <c r="B136" s="16"/>
      <c r="C136" s="54"/>
      <c r="D136" s="47"/>
      <c r="E136" s="61" t="s">
        <v>517</v>
      </c>
      <c r="F136" s="58"/>
      <c r="G136" s="16"/>
      <c r="H136" s="54"/>
      <c r="I136" s="54"/>
      <c r="J136" s="16"/>
      <c r="K136" s="60"/>
    </row>
    <row r="137" s="1" customFormat="1" ht="121.5" customHeight="1" spans="1:11">
      <c r="A137" s="57"/>
      <c r="B137" s="16"/>
      <c r="C137" s="54"/>
      <c r="D137" s="47"/>
      <c r="E137" s="61" t="s">
        <v>518</v>
      </c>
      <c r="F137" s="58"/>
      <c r="G137" s="16"/>
      <c r="H137" s="54"/>
      <c r="I137" s="54"/>
      <c r="J137" s="16"/>
      <c r="K137" s="60"/>
    </row>
    <row r="138" s="1" customFormat="1" ht="123.75" customHeight="1" spans="1:11">
      <c r="A138" s="57"/>
      <c r="B138" s="16"/>
      <c r="C138" s="54"/>
      <c r="D138" s="47"/>
      <c r="E138" s="61" t="s">
        <v>519</v>
      </c>
      <c r="F138" s="58"/>
      <c r="G138" s="16"/>
      <c r="H138" s="54"/>
      <c r="I138" s="54"/>
      <c r="J138" s="16"/>
      <c r="K138" s="60"/>
    </row>
    <row r="139" s="1" customFormat="1" ht="235.5" customHeight="1" spans="1:11">
      <c r="A139" s="57"/>
      <c r="B139" s="16"/>
      <c r="C139" s="54"/>
      <c r="D139" s="47"/>
      <c r="E139" s="61" t="s">
        <v>520</v>
      </c>
      <c r="F139" s="58"/>
      <c r="G139" s="16"/>
      <c r="H139" s="54"/>
      <c r="I139" s="54"/>
      <c r="J139" s="16"/>
      <c r="K139" s="60"/>
    </row>
    <row r="140" s="1" customFormat="1" ht="148.5" customHeight="1" spans="1:11">
      <c r="A140" s="57"/>
      <c r="B140" s="16"/>
      <c r="C140" s="54"/>
      <c r="D140" s="47"/>
      <c r="E140" s="55" t="s">
        <v>521</v>
      </c>
      <c r="F140" s="58"/>
      <c r="G140" s="16"/>
      <c r="H140" s="54"/>
      <c r="I140" s="54"/>
      <c r="J140" s="16"/>
      <c r="K140" s="60"/>
    </row>
    <row r="141" s="1" customFormat="1" ht="125.25" customHeight="1" spans="1:11">
      <c r="A141" s="57"/>
      <c r="B141" s="16"/>
      <c r="C141" s="54"/>
      <c r="D141" s="47"/>
      <c r="E141" s="55" t="s">
        <v>522</v>
      </c>
      <c r="F141" s="58"/>
      <c r="G141" s="16"/>
      <c r="H141" s="54"/>
      <c r="I141" s="54"/>
      <c r="J141" s="16"/>
      <c r="K141" s="60"/>
    </row>
    <row r="142" s="1" customFormat="1" ht="177.75" customHeight="1" spans="1:11">
      <c r="A142" s="57"/>
      <c r="B142" s="16"/>
      <c r="C142" s="54"/>
      <c r="D142" s="47"/>
      <c r="E142" s="55" t="s">
        <v>523</v>
      </c>
      <c r="F142" s="58"/>
      <c r="G142" s="16"/>
      <c r="H142" s="54"/>
      <c r="I142" s="54"/>
      <c r="J142" s="16"/>
      <c r="K142" s="60"/>
    </row>
    <row r="143" s="1" customFormat="1" ht="100.5" customHeight="1" spans="1:11">
      <c r="A143" s="57"/>
      <c r="B143" s="16"/>
      <c r="C143" s="54"/>
      <c r="D143" s="47"/>
      <c r="E143" s="55" t="s">
        <v>524</v>
      </c>
      <c r="F143" s="58"/>
      <c r="G143" s="16"/>
      <c r="H143" s="54"/>
      <c r="I143" s="54"/>
      <c r="J143" s="16"/>
      <c r="K143" s="60"/>
    </row>
    <row r="144" s="1" customFormat="1" ht="96.75" customHeight="1" spans="1:11">
      <c r="A144" s="57"/>
      <c r="B144" s="16"/>
      <c r="C144" s="54"/>
      <c r="D144" s="47"/>
      <c r="E144" s="55" t="s">
        <v>525</v>
      </c>
      <c r="F144" s="58"/>
      <c r="G144" s="16"/>
      <c r="H144" s="54"/>
      <c r="I144" s="54"/>
      <c r="J144" s="16"/>
      <c r="K144" s="60"/>
    </row>
    <row r="145" s="1" customFormat="1" ht="96.75" customHeight="1" spans="1:11">
      <c r="A145" s="57"/>
      <c r="B145" s="16"/>
      <c r="C145" s="54"/>
      <c r="D145" s="47"/>
      <c r="E145" s="55" t="s">
        <v>526</v>
      </c>
      <c r="F145" s="59"/>
      <c r="G145" s="22"/>
      <c r="H145" s="54"/>
      <c r="I145" s="54"/>
      <c r="J145" s="22"/>
      <c r="K145" s="60"/>
    </row>
    <row r="146" customHeight="1" spans="1:11">
      <c r="A146" s="41"/>
      <c r="B146" s="42"/>
      <c r="C146" s="42"/>
      <c r="D146" s="42"/>
      <c r="E146" s="43"/>
      <c r="F146" s="42"/>
      <c r="G146" s="42"/>
      <c r="H146" s="42"/>
      <c r="I146" s="42"/>
      <c r="J146" s="42"/>
      <c r="K146" s="46"/>
    </row>
  </sheetData>
  <mergeCells count="18">
    <mergeCell ref="A1:K1"/>
    <mergeCell ref="C2:G2"/>
    <mergeCell ref="A146:K146"/>
    <mergeCell ref="A2:A3"/>
    <mergeCell ref="A4:A145"/>
    <mergeCell ref="B2:B3"/>
    <mergeCell ref="B4:B145"/>
    <mergeCell ref="C4:C145"/>
    <mergeCell ref="D4:D145"/>
    <mergeCell ref="F4:F145"/>
    <mergeCell ref="G4:G145"/>
    <mergeCell ref="H4:H145"/>
    <mergeCell ref="I2:I3"/>
    <mergeCell ref="I4:I145"/>
    <mergeCell ref="J2:J3"/>
    <mergeCell ref="J4:J145"/>
    <mergeCell ref="K2:K3"/>
    <mergeCell ref="K4:K145"/>
  </mergeCells>
  <conditionalFormatting sqref="E$1:E$1048576">
    <cfRule type="duplicateValues" dxfId="0" priority="25"/>
  </conditionalFormatting>
  <conditionalFormatting sqref="E4:E145">
    <cfRule type="duplicateValues" dxfId="0" priority="28"/>
  </conditionalFormatting>
  <hyperlinks>
    <hyperlink ref="E45" r:id="rId1" display="播出治疗恶性肿瘤、肝病、性病或者提高性功能的药品、食品、医疗器械、医疗广告"/>
  </hyperlinks>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zoomScale="62" zoomScaleNormal="62" workbookViewId="0">
      <selection activeCell="J4" sqref="J4:J17"/>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84.5" style="2" customWidth="1"/>
    <col min="11" max="11" width="76.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79.25" customHeight="1" spans="1:11">
      <c r="A4" s="53">
        <v>1</v>
      </c>
      <c r="B4" s="13" t="s">
        <v>33</v>
      </c>
      <c r="C4" s="54" t="s">
        <v>527</v>
      </c>
      <c r="D4" s="47" t="s">
        <v>528</v>
      </c>
      <c r="E4" s="55" t="s">
        <v>529</v>
      </c>
      <c r="F4" s="56" t="s">
        <v>18</v>
      </c>
      <c r="G4" s="13" t="s">
        <v>88</v>
      </c>
      <c r="H4" s="54" t="s">
        <v>20</v>
      </c>
      <c r="I4" s="54" t="s">
        <v>21</v>
      </c>
      <c r="J4" s="13" t="s">
        <v>530</v>
      </c>
      <c r="K4" s="24" t="s">
        <v>23</v>
      </c>
    </row>
    <row r="5" s="26" customFormat="1" ht="225.75" customHeight="1" spans="1:11">
      <c r="A5" s="57"/>
      <c r="B5" s="16"/>
      <c r="C5" s="54"/>
      <c r="D5" s="47"/>
      <c r="E5" s="55" t="s">
        <v>531</v>
      </c>
      <c r="F5" s="58"/>
      <c r="G5" s="16"/>
      <c r="H5" s="54"/>
      <c r="I5" s="54"/>
      <c r="J5" s="16"/>
      <c r="K5" s="60"/>
    </row>
    <row r="6" s="26" customFormat="1" ht="146.25" customHeight="1" spans="1:11">
      <c r="A6" s="57"/>
      <c r="B6" s="16"/>
      <c r="C6" s="54"/>
      <c r="D6" s="47"/>
      <c r="E6" s="55" t="s">
        <v>532</v>
      </c>
      <c r="F6" s="58"/>
      <c r="G6" s="16"/>
      <c r="H6" s="54"/>
      <c r="I6" s="54"/>
      <c r="J6" s="16"/>
      <c r="K6" s="60"/>
    </row>
    <row r="7" s="26" customFormat="1" ht="94.5" customHeight="1" spans="1:11">
      <c r="A7" s="57"/>
      <c r="B7" s="16"/>
      <c r="C7" s="54"/>
      <c r="D7" s="47"/>
      <c r="E7" s="55" t="s">
        <v>533</v>
      </c>
      <c r="F7" s="58"/>
      <c r="G7" s="16"/>
      <c r="H7" s="54"/>
      <c r="I7" s="54"/>
      <c r="J7" s="16"/>
      <c r="K7" s="60"/>
    </row>
    <row r="8" s="26" customFormat="1" ht="119.25" customHeight="1" spans="1:11">
      <c r="A8" s="57"/>
      <c r="B8" s="16"/>
      <c r="C8" s="54"/>
      <c r="D8" s="47"/>
      <c r="E8" s="55" t="s">
        <v>534</v>
      </c>
      <c r="F8" s="58"/>
      <c r="G8" s="16"/>
      <c r="H8" s="54"/>
      <c r="I8" s="54"/>
      <c r="J8" s="16"/>
      <c r="K8" s="60"/>
    </row>
    <row r="9" s="26" customFormat="1" ht="69.75" customHeight="1" spans="1:11">
      <c r="A9" s="57"/>
      <c r="B9" s="16"/>
      <c r="C9" s="54"/>
      <c r="D9" s="47"/>
      <c r="E9" s="55" t="s">
        <v>535</v>
      </c>
      <c r="F9" s="58"/>
      <c r="G9" s="16"/>
      <c r="H9" s="54"/>
      <c r="I9" s="54"/>
      <c r="J9" s="16"/>
      <c r="K9" s="60"/>
    </row>
    <row r="10" s="26" customFormat="1" ht="177.75" customHeight="1" spans="1:11">
      <c r="A10" s="57"/>
      <c r="B10" s="16"/>
      <c r="C10" s="54"/>
      <c r="D10" s="47"/>
      <c r="E10" s="55" t="s">
        <v>536</v>
      </c>
      <c r="F10" s="58"/>
      <c r="G10" s="16"/>
      <c r="H10" s="54"/>
      <c r="I10" s="54"/>
      <c r="J10" s="16"/>
      <c r="K10" s="60"/>
    </row>
    <row r="11" s="26" customFormat="1" ht="233.25" customHeight="1" spans="1:11">
      <c r="A11" s="57"/>
      <c r="B11" s="16"/>
      <c r="C11" s="54"/>
      <c r="D11" s="47"/>
      <c r="E11" s="55" t="s">
        <v>537</v>
      </c>
      <c r="F11" s="58"/>
      <c r="G11" s="16"/>
      <c r="H11" s="54"/>
      <c r="I11" s="54"/>
      <c r="J11" s="16"/>
      <c r="K11" s="60"/>
    </row>
    <row r="12" s="26" customFormat="1" ht="150.75" customHeight="1" spans="1:11">
      <c r="A12" s="57"/>
      <c r="B12" s="16"/>
      <c r="C12" s="54"/>
      <c r="D12" s="47"/>
      <c r="E12" s="55" t="s">
        <v>538</v>
      </c>
      <c r="F12" s="58"/>
      <c r="G12" s="16"/>
      <c r="H12" s="54"/>
      <c r="I12" s="54"/>
      <c r="J12" s="16"/>
      <c r="K12" s="60"/>
    </row>
    <row r="13" s="1" customFormat="1" ht="92.25" customHeight="1" spans="1:11">
      <c r="A13" s="57"/>
      <c r="B13" s="16"/>
      <c r="C13" s="54"/>
      <c r="D13" s="47"/>
      <c r="E13" s="55" t="s">
        <v>539</v>
      </c>
      <c r="F13" s="58"/>
      <c r="G13" s="16"/>
      <c r="H13" s="54"/>
      <c r="I13" s="54"/>
      <c r="J13" s="16"/>
      <c r="K13" s="60"/>
    </row>
    <row r="14" s="1" customFormat="1" ht="63.75" customHeight="1" spans="1:11">
      <c r="A14" s="57"/>
      <c r="B14" s="16"/>
      <c r="C14" s="54"/>
      <c r="D14" s="47"/>
      <c r="E14" s="55" t="s">
        <v>540</v>
      </c>
      <c r="F14" s="58"/>
      <c r="G14" s="16"/>
      <c r="H14" s="54"/>
      <c r="I14" s="54"/>
      <c r="J14" s="16"/>
      <c r="K14" s="60"/>
    </row>
    <row r="15" s="1" customFormat="1" ht="92.25" customHeight="1" spans="1:11">
      <c r="A15" s="57"/>
      <c r="B15" s="16"/>
      <c r="C15" s="54"/>
      <c r="D15" s="47"/>
      <c r="E15" s="55" t="s">
        <v>541</v>
      </c>
      <c r="F15" s="58"/>
      <c r="G15" s="16"/>
      <c r="H15" s="54"/>
      <c r="I15" s="54"/>
      <c r="J15" s="16"/>
      <c r="K15" s="60"/>
    </row>
    <row r="16" s="1" customFormat="1" ht="154.5" customHeight="1" spans="1:11">
      <c r="A16" s="57"/>
      <c r="B16" s="16"/>
      <c r="C16" s="54"/>
      <c r="D16" s="47"/>
      <c r="E16" s="55" t="s">
        <v>542</v>
      </c>
      <c r="F16" s="58"/>
      <c r="G16" s="16"/>
      <c r="H16" s="54"/>
      <c r="I16" s="54"/>
      <c r="J16" s="16"/>
      <c r="K16" s="60"/>
    </row>
    <row r="17" s="1" customFormat="1" ht="119.25" customHeight="1" spans="1:11">
      <c r="A17" s="57"/>
      <c r="B17" s="16"/>
      <c r="C17" s="54"/>
      <c r="D17" s="47"/>
      <c r="E17" s="55" t="s">
        <v>543</v>
      </c>
      <c r="F17" s="59"/>
      <c r="G17" s="22"/>
      <c r="H17" s="54"/>
      <c r="I17" s="54"/>
      <c r="J17" s="22"/>
      <c r="K17" s="60"/>
    </row>
    <row r="18" customHeight="1" spans="1:11">
      <c r="A18" s="41"/>
      <c r="B18" s="42"/>
      <c r="C18" s="42"/>
      <c r="D18" s="42"/>
      <c r="E18" s="42"/>
      <c r="F18" s="42"/>
      <c r="G18" s="42"/>
      <c r="H18" s="42"/>
      <c r="I18" s="42"/>
      <c r="J18" s="42"/>
      <c r="K18" s="46"/>
    </row>
  </sheetData>
  <mergeCells count="18">
    <mergeCell ref="A1:K1"/>
    <mergeCell ref="C2:G2"/>
    <mergeCell ref="A18:K18"/>
    <mergeCell ref="A2:A3"/>
    <mergeCell ref="A4:A17"/>
    <mergeCell ref="B2:B3"/>
    <mergeCell ref="B4:B17"/>
    <mergeCell ref="C4:C17"/>
    <mergeCell ref="D4:D17"/>
    <mergeCell ref="F4:F17"/>
    <mergeCell ref="G4:G17"/>
    <mergeCell ref="H4:H17"/>
    <mergeCell ref="I2:I3"/>
    <mergeCell ref="I4:I17"/>
    <mergeCell ref="J2:J3"/>
    <mergeCell ref="J4:J17"/>
    <mergeCell ref="K2:K3"/>
    <mergeCell ref="K4:K17"/>
  </mergeCells>
  <conditionalFormatting sqref="E$1:E$1048576">
    <cfRule type="duplicateValues" dxfId="0" priority="38"/>
  </conditionalFormatting>
  <conditionalFormatting sqref="E4:E17">
    <cfRule type="duplicateValues" dxfId="0" priority="41"/>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zoomScale="56" zoomScaleNormal="56" workbookViewId="0">
      <selection activeCell="E4" sqref="E4"/>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65.75" style="2" customWidth="1"/>
    <col min="11" max="11" width="79.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228.75" customHeight="1" spans="1:11">
      <c r="A4" s="32">
        <v>1</v>
      </c>
      <c r="B4" s="20" t="s">
        <v>33</v>
      </c>
      <c r="C4" s="12" t="s">
        <v>544</v>
      </c>
      <c r="D4" s="47" t="s">
        <v>545</v>
      </c>
      <c r="E4" s="52" t="s">
        <v>546</v>
      </c>
      <c r="F4" s="51" t="s">
        <v>18</v>
      </c>
      <c r="G4" s="20" t="s">
        <v>88</v>
      </c>
      <c r="H4" s="12" t="s">
        <v>20</v>
      </c>
      <c r="I4" s="12" t="s">
        <v>21</v>
      </c>
      <c r="J4" s="20" t="s">
        <v>547</v>
      </c>
      <c r="K4" s="44" t="s">
        <v>23</v>
      </c>
    </row>
    <row r="5" s="26" customFormat="1" ht="70.5" customHeight="1" spans="1:11">
      <c r="A5" s="36"/>
      <c r="B5" s="21"/>
      <c r="C5" s="12"/>
      <c r="D5" s="47"/>
      <c r="E5" s="19" t="s">
        <v>548</v>
      </c>
      <c r="F5" s="17"/>
      <c r="G5" s="21"/>
      <c r="H5" s="12"/>
      <c r="I5" s="12"/>
      <c r="J5" s="21"/>
      <c r="K5" s="45"/>
    </row>
    <row r="6" s="26" customFormat="1" ht="102" customHeight="1" spans="1:11">
      <c r="A6" s="36"/>
      <c r="B6" s="21"/>
      <c r="C6" s="12"/>
      <c r="D6" s="47"/>
      <c r="E6" s="19" t="s">
        <v>549</v>
      </c>
      <c r="F6" s="17"/>
      <c r="G6" s="21"/>
      <c r="H6" s="12"/>
      <c r="I6" s="12"/>
      <c r="J6" s="21"/>
      <c r="K6" s="45"/>
    </row>
    <row r="7" s="26" customFormat="1" ht="78" customHeight="1" spans="1:11">
      <c r="A7" s="36"/>
      <c r="B7" s="21"/>
      <c r="C7" s="12"/>
      <c r="D7" s="47"/>
      <c r="E7" s="19" t="s">
        <v>550</v>
      </c>
      <c r="F7" s="17"/>
      <c r="G7" s="21"/>
      <c r="H7" s="12"/>
      <c r="I7" s="12"/>
      <c r="J7" s="21"/>
      <c r="K7" s="45"/>
    </row>
    <row r="8" s="26" customFormat="1" ht="81" customHeight="1" spans="1:11">
      <c r="A8" s="36"/>
      <c r="B8" s="21"/>
      <c r="C8" s="12"/>
      <c r="D8" s="47"/>
      <c r="E8" s="19" t="s">
        <v>551</v>
      </c>
      <c r="F8" s="17"/>
      <c r="G8" s="21"/>
      <c r="H8" s="12"/>
      <c r="I8" s="12"/>
      <c r="J8" s="21"/>
      <c r="K8" s="45"/>
    </row>
    <row r="9" s="26" customFormat="1" ht="72.75" customHeight="1" spans="1:11">
      <c r="A9" s="36"/>
      <c r="B9" s="21"/>
      <c r="C9" s="12"/>
      <c r="D9" s="47"/>
      <c r="E9" s="19" t="s">
        <v>552</v>
      </c>
      <c r="F9" s="17"/>
      <c r="G9" s="21"/>
      <c r="H9" s="12"/>
      <c r="I9" s="12"/>
      <c r="J9" s="21"/>
      <c r="K9" s="45"/>
    </row>
    <row r="10" s="26" customFormat="1" ht="72" customHeight="1" spans="1:11">
      <c r="A10" s="36"/>
      <c r="B10" s="21"/>
      <c r="C10" s="12"/>
      <c r="D10" s="47"/>
      <c r="E10" s="19" t="s">
        <v>553</v>
      </c>
      <c r="F10" s="17"/>
      <c r="G10" s="21"/>
      <c r="H10" s="12"/>
      <c r="I10" s="12"/>
      <c r="J10" s="21"/>
      <c r="K10" s="45"/>
    </row>
    <row r="11" s="26" customFormat="1" ht="77.25" customHeight="1" spans="1:11">
      <c r="A11" s="36"/>
      <c r="B11" s="21"/>
      <c r="C11" s="12"/>
      <c r="D11" s="47"/>
      <c r="E11" s="19" t="s">
        <v>554</v>
      </c>
      <c r="F11" s="17"/>
      <c r="G11" s="21"/>
      <c r="H11" s="12"/>
      <c r="I11" s="12"/>
      <c r="J11" s="21"/>
      <c r="K11" s="45"/>
    </row>
    <row r="12" s="26" customFormat="1" ht="100.5" customHeight="1" spans="1:11">
      <c r="A12" s="36"/>
      <c r="B12" s="21"/>
      <c r="C12" s="12"/>
      <c r="D12" s="47"/>
      <c r="E12" s="19" t="s">
        <v>555</v>
      </c>
      <c r="F12" s="17"/>
      <c r="G12" s="21"/>
      <c r="H12" s="12"/>
      <c r="I12" s="12"/>
      <c r="J12" s="21"/>
      <c r="K12" s="45"/>
    </row>
    <row r="13" s="26" customFormat="1" ht="130.5" customHeight="1" spans="1:11">
      <c r="A13" s="36"/>
      <c r="B13" s="21"/>
      <c r="C13" s="12"/>
      <c r="D13" s="47"/>
      <c r="E13" s="19" t="s">
        <v>556</v>
      </c>
      <c r="F13" s="23"/>
      <c r="G13" s="25"/>
      <c r="H13" s="12"/>
      <c r="I13" s="12"/>
      <c r="J13" s="25"/>
      <c r="K13" s="45"/>
    </row>
    <row r="14" customHeight="1" spans="1:11">
      <c r="A14" s="41"/>
      <c r="B14" s="42"/>
      <c r="C14" s="42"/>
      <c r="D14" s="42"/>
      <c r="E14" s="42"/>
      <c r="F14" s="42"/>
      <c r="G14" s="42"/>
      <c r="H14" s="42"/>
      <c r="I14" s="42"/>
      <c r="J14" s="42"/>
      <c r="K14" s="46"/>
    </row>
  </sheetData>
  <mergeCells count="18">
    <mergeCell ref="A1:K1"/>
    <mergeCell ref="C2:G2"/>
    <mergeCell ref="A14:K14"/>
    <mergeCell ref="A2:A3"/>
    <mergeCell ref="A4:A13"/>
    <mergeCell ref="B2:B3"/>
    <mergeCell ref="B4:B13"/>
    <mergeCell ref="C4:C13"/>
    <mergeCell ref="D4:D13"/>
    <mergeCell ref="F4:F13"/>
    <mergeCell ref="G4:G13"/>
    <mergeCell ref="H4:H13"/>
    <mergeCell ref="I2:I3"/>
    <mergeCell ref="I4:I13"/>
    <mergeCell ref="J2:J3"/>
    <mergeCell ref="J4:J13"/>
    <mergeCell ref="K2:K3"/>
    <mergeCell ref="K4:K13"/>
  </mergeCells>
  <conditionalFormatting sqref="E4:E13">
    <cfRule type="duplicateValues" dxfId="0" priority="42"/>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zoomScale="53" zoomScaleNormal="53" workbookViewId="0">
      <selection activeCell="G4" sqref="G4:G20"/>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59.5" style="2" customWidth="1"/>
    <col min="11" max="11" width="76.3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98" customHeight="1" spans="1:11">
      <c r="A4" s="32">
        <v>1</v>
      </c>
      <c r="B4" s="20" t="s">
        <v>33</v>
      </c>
      <c r="C4" s="12" t="s">
        <v>557</v>
      </c>
      <c r="D4" s="47" t="s">
        <v>558</v>
      </c>
      <c r="E4" s="50" t="s">
        <v>559</v>
      </c>
      <c r="F4" s="51" t="s">
        <v>18</v>
      </c>
      <c r="G4" s="20" t="s">
        <v>19</v>
      </c>
      <c r="H4" s="12" t="s">
        <v>20</v>
      </c>
      <c r="I4" s="12" t="s">
        <v>21</v>
      </c>
      <c r="J4" s="20" t="s">
        <v>560</v>
      </c>
      <c r="K4" s="44" t="s">
        <v>23</v>
      </c>
    </row>
    <row r="5" s="26" customFormat="1" ht="129.75" customHeight="1" spans="1:11">
      <c r="A5" s="36"/>
      <c r="B5" s="21"/>
      <c r="C5" s="12"/>
      <c r="D5" s="47"/>
      <c r="E5" s="50" t="s">
        <v>561</v>
      </c>
      <c r="F5" s="17"/>
      <c r="G5" s="21"/>
      <c r="H5" s="12"/>
      <c r="I5" s="12"/>
      <c r="J5" s="21"/>
      <c r="K5" s="45"/>
    </row>
    <row r="6" s="26" customFormat="1" ht="65.25" customHeight="1" spans="1:11">
      <c r="A6" s="36"/>
      <c r="B6" s="21"/>
      <c r="C6" s="12"/>
      <c r="D6" s="47"/>
      <c r="E6" s="50" t="s">
        <v>562</v>
      </c>
      <c r="F6" s="17"/>
      <c r="G6" s="21"/>
      <c r="H6" s="12"/>
      <c r="I6" s="12"/>
      <c r="J6" s="21"/>
      <c r="K6" s="45"/>
    </row>
    <row r="7" s="26" customFormat="1" ht="119.25" customHeight="1" spans="1:11">
      <c r="A7" s="36"/>
      <c r="B7" s="21"/>
      <c r="C7" s="12"/>
      <c r="D7" s="47"/>
      <c r="E7" s="50" t="s">
        <v>563</v>
      </c>
      <c r="F7" s="17"/>
      <c r="G7" s="21"/>
      <c r="H7" s="12"/>
      <c r="I7" s="12"/>
      <c r="J7" s="21"/>
      <c r="K7" s="45"/>
    </row>
    <row r="8" s="26" customFormat="1" ht="132.75" customHeight="1" spans="1:11">
      <c r="A8" s="36"/>
      <c r="B8" s="21"/>
      <c r="C8" s="12"/>
      <c r="D8" s="47"/>
      <c r="E8" s="50" t="s">
        <v>564</v>
      </c>
      <c r="F8" s="17"/>
      <c r="G8" s="21"/>
      <c r="H8" s="12"/>
      <c r="I8" s="12"/>
      <c r="J8" s="21"/>
      <c r="K8" s="45"/>
    </row>
    <row r="9" s="26" customFormat="1" ht="159.75" customHeight="1" spans="1:11">
      <c r="A9" s="36"/>
      <c r="B9" s="21"/>
      <c r="C9" s="12"/>
      <c r="D9" s="47"/>
      <c r="E9" s="50" t="s">
        <v>565</v>
      </c>
      <c r="F9" s="17"/>
      <c r="G9" s="21"/>
      <c r="H9" s="12"/>
      <c r="I9" s="12"/>
      <c r="J9" s="21"/>
      <c r="K9" s="45"/>
    </row>
    <row r="10" s="26" customFormat="1" ht="94.5" customHeight="1" spans="1:11">
      <c r="A10" s="36"/>
      <c r="B10" s="21"/>
      <c r="C10" s="12"/>
      <c r="D10" s="47"/>
      <c r="E10" s="50" t="s">
        <v>566</v>
      </c>
      <c r="F10" s="17"/>
      <c r="G10" s="21"/>
      <c r="H10" s="12"/>
      <c r="I10" s="12"/>
      <c r="J10" s="21"/>
      <c r="K10" s="45"/>
    </row>
    <row r="11" s="26" customFormat="1" ht="92.25" customHeight="1" spans="1:11">
      <c r="A11" s="36"/>
      <c r="B11" s="21"/>
      <c r="C11" s="12"/>
      <c r="D11" s="47"/>
      <c r="E11" s="50" t="s">
        <v>567</v>
      </c>
      <c r="F11" s="17"/>
      <c r="G11" s="21"/>
      <c r="H11" s="12"/>
      <c r="I11" s="12"/>
      <c r="J11" s="21"/>
      <c r="K11" s="45"/>
    </row>
    <row r="12" s="26" customFormat="1" ht="144.75" customHeight="1" spans="1:11">
      <c r="A12" s="36"/>
      <c r="B12" s="21"/>
      <c r="C12" s="12"/>
      <c r="D12" s="47"/>
      <c r="E12" s="50" t="s">
        <v>568</v>
      </c>
      <c r="F12" s="17"/>
      <c r="G12" s="21"/>
      <c r="H12" s="12"/>
      <c r="I12" s="12"/>
      <c r="J12" s="21"/>
      <c r="K12" s="45"/>
    </row>
    <row r="13" s="26" customFormat="1" ht="96.75" customHeight="1" spans="1:11">
      <c r="A13" s="36"/>
      <c r="B13" s="21"/>
      <c r="C13" s="12"/>
      <c r="D13" s="47"/>
      <c r="E13" s="50" t="s">
        <v>569</v>
      </c>
      <c r="F13" s="17"/>
      <c r="G13" s="21"/>
      <c r="H13" s="12"/>
      <c r="I13" s="12"/>
      <c r="J13" s="21"/>
      <c r="K13" s="45"/>
    </row>
    <row r="14" s="26" customFormat="1" ht="119.25" customHeight="1" spans="1:11">
      <c r="A14" s="36"/>
      <c r="B14" s="21"/>
      <c r="C14" s="12"/>
      <c r="D14" s="47"/>
      <c r="E14" s="50" t="s">
        <v>570</v>
      </c>
      <c r="F14" s="17"/>
      <c r="G14" s="21"/>
      <c r="H14" s="12"/>
      <c r="I14" s="12"/>
      <c r="J14" s="21"/>
      <c r="K14" s="45"/>
    </row>
    <row r="15" s="1" customFormat="1" ht="123.75" customHeight="1" spans="1:11">
      <c r="A15" s="36"/>
      <c r="B15" s="21"/>
      <c r="C15" s="12"/>
      <c r="D15" s="47"/>
      <c r="E15" s="50" t="s">
        <v>571</v>
      </c>
      <c r="F15" s="17"/>
      <c r="G15" s="21"/>
      <c r="H15" s="12"/>
      <c r="I15" s="12"/>
      <c r="J15" s="21"/>
      <c r="K15" s="45"/>
    </row>
    <row r="16" s="1" customFormat="1" ht="175.5" customHeight="1" spans="1:11">
      <c r="A16" s="36"/>
      <c r="B16" s="21"/>
      <c r="C16" s="12"/>
      <c r="D16" s="47"/>
      <c r="E16" s="50" t="s">
        <v>572</v>
      </c>
      <c r="F16" s="17"/>
      <c r="G16" s="21"/>
      <c r="H16" s="12"/>
      <c r="I16" s="12"/>
      <c r="J16" s="21"/>
      <c r="K16" s="45"/>
    </row>
    <row r="17" s="1" customFormat="1" ht="175.5" customHeight="1" spans="1:11">
      <c r="A17" s="36"/>
      <c r="B17" s="21"/>
      <c r="C17" s="12"/>
      <c r="D17" s="47"/>
      <c r="E17" s="50" t="s">
        <v>573</v>
      </c>
      <c r="F17" s="17"/>
      <c r="G17" s="21"/>
      <c r="H17" s="12"/>
      <c r="I17" s="12"/>
      <c r="J17" s="21"/>
      <c r="K17" s="45"/>
    </row>
    <row r="18" s="1" customFormat="1" ht="94.5" customHeight="1" spans="1:11">
      <c r="A18" s="36"/>
      <c r="B18" s="21"/>
      <c r="C18" s="12"/>
      <c r="D18" s="47"/>
      <c r="E18" s="50" t="s">
        <v>574</v>
      </c>
      <c r="F18" s="17"/>
      <c r="G18" s="21"/>
      <c r="H18" s="12"/>
      <c r="I18" s="12"/>
      <c r="J18" s="21"/>
      <c r="K18" s="45"/>
    </row>
    <row r="19" s="1" customFormat="1" ht="123.75" customHeight="1" spans="1:11">
      <c r="A19" s="36"/>
      <c r="B19" s="21"/>
      <c r="C19" s="12"/>
      <c r="D19" s="47"/>
      <c r="E19" s="50" t="s">
        <v>575</v>
      </c>
      <c r="F19" s="17"/>
      <c r="G19" s="21"/>
      <c r="H19" s="12"/>
      <c r="I19" s="12"/>
      <c r="J19" s="21"/>
      <c r="K19" s="45"/>
    </row>
    <row r="20" s="1" customFormat="1" ht="69.75" customHeight="1" spans="1:11">
      <c r="A20" s="36"/>
      <c r="B20" s="21"/>
      <c r="C20" s="12"/>
      <c r="D20" s="47"/>
      <c r="E20" s="50" t="s">
        <v>576</v>
      </c>
      <c r="F20" s="23"/>
      <c r="G20" s="25"/>
      <c r="H20" s="12"/>
      <c r="I20" s="12"/>
      <c r="J20" s="25"/>
      <c r="K20" s="45"/>
    </row>
    <row r="21" customHeight="1" spans="1:11">
      <c r="A21" s="41"/>
      <c r="B21" s="42"/>
      <c r="C21" s="42"/>
      <c r="D21" s="42"/>
      <c r="E21" s="42"/>
      <c r="F21" s="42"/>
      <c r="G21" s="42"/>
      <c r="H21" s="42"/>
      <c r="I21" s="42"/>
      <c r="J21" s="42"/>
      <c r="K21" s="46"/>
    </row>
  </sheetData>
  <mergeCells count="18">
    <mergeCell ref="A1:K1"/>
    <mergeCell ref="C2:G2"/>
    <mergeCell ref="A21:K21"/>
    <mergeCell ref="A2:A3"/>
    <mergeCell ref="A4:A20"/>
    <mergeCell ref="B2:B3"/>
    <mergeCell ref="B4:B20"/>
    <mergeCell ref="C4:C20"/>
    <mergeCell ref="D4:D20"/>
    <mergeCell ref="F4:F20"/>
    <mergeCell ref="G4:G20"/>
    <mergeCell ref="H4:H20"/>
    <mergeCell ref="I2:I3"/>
    <mergeCell ref="I4:I20"/>
    <mergeCell ref="J2:J3"/>
    <mergeCell ref="J4:J20"/>
    <mergeCell ref="K2:K3"/>
    <mergeCell ref="K4:K20"/>
  </mergeCells>
  <conditionalFormatting sqref="E4:E20">
    <cfRule type="duplicateValues" dxfId="0" priority="43"/>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58" zoomScaleNormal="58" topLeftCell="A9" workbookViewId="0">
      <selection activeCell="N12" sqref="N12"/>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85.625" style="2" customWidth="1"/>
    <col min="11" max="11" width="82.62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21.5" customHeight="1" spans="1:11">
      <c r="A4" s="32">
        <v>1</v>
      </c>
      <c r="B4" s="20" t="s">
        <v>33</v>
      </c>
      <c r="C4" s="12" t="s">
        <v>577</v>
      </c>
      <c r="D4" s="47" t="s">
        <v>578</v>
      </c>
      <c r="E4" s="48" t="s">
        <v>579</v>
      </c>
      <c r="F4" s="35" t="s">
        <v>18</v>
      </c>
      <c r="G4" s="20" t="s">
        <v>88</v>
      </c>
      <c r="H4" s="12" t="s">
        <v>20</v>
      </c>
      <c r="I4" s="12" t="s">
        <v>21</v>
      </c>
      <c r="J4" s="20" t="s">
        <v>580</v>
      </c>
      <c r="K4" s="44" t="s">
        <v>23</v>
      </c>
    </row>
    <row r="5" s="26" customFormat="1" ht="210" customHeight="1" spans="1:11">
      <c r="A5" s="36"/>
      <c r="B5" s="21"/>
      <c r="C5" s="12"/>
      <c r="D5" s="47"/>
      <c r="E5" s="48" t="s">
        <v>581</v>
      </c>
      <c r="F5" s="38"/>
      <c r="G5" s="21"/>
      <c r="H5" s="12"/>
      <c r="I5" s="12"/>
      <c r="J5" s="21"/>
      <c r="K5" s="45"/>
    </row>
    <row r="6" s="26" customFormat="1" ht="65.25" customHeight="1" spans="1:11">
      <c r="A6" s="36"/>
      <c r="B6" s="21"/>
      <c r="C6" s="12"/>
      <c r="D6" s="47"/>
      <c r="E6" s="48" t="s">
        <v>582</v>
      </c>
      <c r="F6" s="38"/>
      <c r="G6" s="21"/>
      <c r="H6" s="12"/>
      <c r="I6" s="12"/>
      <c r="J6" s="21"/>
      <c r="K6" s="45"/>
    </row>
    <row r="7" s="26" customFormat="1" ht="65.25" customHeight="1" spans="1:11">
      <c r="A7" s="36"/>
      <c r="B7" s="21"/>
      <c r="C7" s="12"/>
      <c r="D7" s="47"/>
      <c r="E7" s="48" t="s">
        <v>583</v>
      </c>
      <c r="F7" s="38"/>
      <c r="G7" s="21"/>
      <c r="H7" s="12"/>
      <c r="I7" s="12"/>
      <c r="J7" s="21"/>
      <c r="K7" s="45"/>
    </row>
    <row r="8" s="26" customFormat="1" ht="100.5" customHeight="1" spans="1:11">
      <c r="A8" s="36"/>
      <c r="B8" s="21"/>
      <c r="C8" s="12"/>
      <c r="D8" s="47"/>
      <c r="E8" s="48" t="s">
        <v>584</v>
      </c>
      <c r="F8" s="38"/>
      <c r="G8" s="21"/>
      <c r="H8" s="12"/>
      <c r="I8" s="12"/>
      <c r="J8" s="21"/>
      <c r="K8" s="45"/>
    </row>
    <row r="9" s="26" customFormat="1" ht="126" customHeight="1" spans="1:11">
      <c r="A9" s="36"/>
      <c r="B9" s="21"/>
      <c r="C9" s="12"/>
      <c r="D9" s="47"/>
      <c r="E9" s="48" t="s">
        <v>585</v>
      </c>
      <c r="F9" s="38"/>
      <c r="G9" s="21"/>
      <c r="H9" s="12"/>
      <c r="I9" s="12"/>
      <c r="J9" s="21"/>
      <c r="K9" s="45"/>
    </row>
    <row r="10" s="26" customFormat="1" ht="127.5" customHeight="1" spans="1:11">
      <c r="A10" s="36"/>
      <c r="B10" s="21"/>
      <c r="C10" s="12"/>
      <c r="D10" s="47"/>
      <c r="E10" s="48" t="s">
        <v>586</v>
      </c>
      <c r="F10" s="38"/>
      <c r="G10" s="21"/>
      <c r="H10" s="12"/>
      <c r="I10" s="12"/>
      <c r="J10" s="21"/>
      <c r="K10" s="45"/>
    </row>
    <row r="11" s="26" customFormat="1" ht="75" customHeight="1" spans="1:11">
      <c r="A11" s="36"/>
      <c r="B11" s="21"/>
      <c r="C11" s="12"/>
      <c r="D11" s="47"/>
      <c r="E11" s="48" t="s">
        <v>587</v>
      </c>
      <c r="F11" s="38"/>
      <c r="G11" s="21"/>
      <c r="H11" s="12"/>
      <c r="I11" s="12"/>
      <c r="J11" s="21"/>
      <c r="K11" s="45"/>
    </row>
    <row r="12" s="26" customFormat="1" ht="71.25" customHeight="1" spans="1:11">
      <c r="A12" s="36"/>
      <c r="B12" s="21"/>
      <c r="C12" s="12"/>
      <c r="D12" s="47"/>
      <c r="E12" s="48" t="s">
        <v>588</v>
      </c>
      <c r="F12" s="38"/>
      <c r="G12" s="21"/>
      <c r="H12" s="12"/>
      <c r="I12" s="12"/>
      <c r="J12" s="21"/>
      <c r="K12" s="45"/>
    </row>
    <row r="13" s="26" customFormat="1" ht="133.5" customHeight="1" spans="1:11">
      <c r="A13" s="36"/>
      <c r="B13" s="21"/>
      <c r="C13" s="12"/>
      <c r="D13" s="47"/>
      <c r="E13" s="48" t="s">
        <v>589</v>
      </c>
      <c r="F13" s="38"/>
      <c r="G13" s="21"/>
      <c r="H13" s="12"/>
      <c r="I13" s="12"/>
      <c r="J13" s="21"/>
      <c r="K13" s="45"/>
    </row>
    <row r="14" s="26" customFormat="1" ht="188.25" customHeight="1" spans="1:11">
      <c r="A14" s="36"/>
      <c r="B14" s="21"/>
      <c r="C14" s="12"/>
      <c r="D14" s="47"/>
      <c r="E14" s="48" t="s">
        <v>590</v>
      </c>
      <c r="F14" s="38"/>
      <c r="G14" s="21"/>
      <c r="H14" s="12"/>
      <c r="I14" s="12"/>
      <c r="J14" s="21"/>
      <c r="K14" s="45"/>
    </row>
    <row r="15" s="26" customFormat="1" ht="100.5" customHeight="1" spans="1:11">
      <c r="A15" s="36"/>
      <c r="B15" s="21"/>
      <c r="C15" s="12"/>
      <c r="D15" s="47"/>
      <c r="E15" s="48" t="s">
        <v>591</v>
      </c>
      <c r="F15" s="38"/>
      <c r="G15" s="21"/>
      <c r="H15" s="12"/>
      <c r="I15" s="12"/>
      <c r="J15" s="21"/>
      <c r="K15" s="45"/>
    </row>
    <row r="16" s="1" customFormat="1" ht="94.5" customHeight="1" spans="1:11">
      <c r="A16" s="36"/>
      <c r="B16" s="21"/>
      <c r="C16" s="12"/>
      <c r="D16" s="47"/>
      <c r="E16" s="48" t="s">
        <v>592</v>
      </c>
      <c r="F16" s="38"/>
      <c r="G16" s="21"/>
      <c r="H16" s="12"/>
      <c r="I16" s="12"/>
      <c r="J16" s="21"/>
      <c r="K16" s="45"/>
    </row>
    <row r="17" s="1" customFormat="1" ht="99.75" customHeight="1" spans="1:11">
      <c r="A17" s="36"/>
      <c r="B17" s="21"/>
      <c r="C17" s="12"/>
      <c r="D17" s="47"/>
      <c r="E17" s="48" t="s">
        <v>593</v>
      </c>
      <c r="F17" s="38"/>
      <c r="G17" s="21"/>
      <c r="H17" s="12"/>
      <c r="I17" s="12"/>
      <c r="J17" s="21"/>
      <c r="K17" s="45"/>
    </row>
    <row r="18" s="1" customFormat="1" ht="104.25" customHeight="1" spans="1:11">
      <c r="A18" s="36"/>
      <c r="B18" s="21"/>
      <c r="C18" s="12"/>
      <c r="D18" s="47"/>
      <c r="E18" s="48" t="s">
        <v>594</v>
      </c>
      <c r="F18" s="38"/>
      <c r="G18" s="21"/>
      <c r="H18" s="12"/>
      <c r="I18" s="12"/>
      <c r="J18" s="21"/>
      <c r="K18" s="45"/>
    </row>
    <row r="19" s="1" customFormat="1" ht="128.25" customHeight="1" spans="1:11">
      <c r="A19" s="36"/>
      <c r="B19" s="21"/>
      <c r="C19" s="12"/>
      <c r="D19" s="47"/>
      <c r="E19" s="48" t="s">
        <v>595</v>
      </c>
      <c r="F19" s="38"/>
      <c r="G19" s="21"/>
      <c r="H19" s="12"/>
      <c r="I19" s="12"/>
      <c r="J19" s="21"/>
      <c r="K19" s="45"/>
    </row>
    <row r="20" s="1" customFormat="1" ht="78.75" customHeight="1" spans="1:11">
      <c r="A20" s="36"/>
      <c r="B20" s="21"/>
      <c r="C20" s="12"/>
      <c r="D20" s="47"/>
      <c r="E20" s="48" t="s">
        <v>596</v>
      </c>
      <c r="F20" s="38"/>
      <c r="G20" s="21"/>
      <c r="H20" s="12"/>
      <c r="I20" s="12"/>
      <c r="J20" s="21"/>
      <c r="K20" s="45"/>
    </row>
    <row r="21" s="1" customFormat="1" ht="95.25" customHeight="1" spans="1:11">
      <c r="A21" s="36"/>
      <c r="B21" s="21"/>
      <c r="C21" s="12"/>
      <c r="D21" s="47"/>
      <c r="E21" s="48" t="s">
        <v>597</v>
      </c>
      <c r="F21" s="38"/>
      <c r="G21" s="21"/>
      <c r="H21" s="12"/>
      <c r="I21" s="12"/>
      <c r="J21" s="21"/>
      <c r="K21" s="45"/>
    </row>
    <row r="22" s="1" customFormat="1" ht="125.25" customHeight="1" spans="1:11">
      <c r="A22" s="36"/>
      <c r="B22" s="21"/>
      <c r="C22" s="12"/>
      <c r="D22" s="47"/>
      <c r="E22" s="48" t="s">
        <v>598</v>
      </c>
      <c r="F22" s="38"/>
      <c r="G22" s="21"/>
      <c r="H22" s="12"/>
      <c r="I22" s="12"/>
      <c r="J22" s="21"/>
      <c r="K22" s="45"/>
    </row>
    <row r="23" s="1" customFormat="1" ht="159.75" customHeight="1" spans="1:11">
      <c r="A23" s="36"/>
      <c r="B23" s="21"/>
      <c r="C23" s="12"/>
      <c r="D23" s="47"/>
      <c r="E23" s="48" t="s">
        <v>599</v>
      </c>
      <c r="F23" s="38"/>
      <c r="G23" s="21"/>
      <c r="H23" s="12"/>
      <c r="I23" s="12"/>
      <c r="J23" s="21"/>
      <c r="K23" s="45"/>
    </row>
    <row r="24" s="1" customFormat="1" ht="69" customHeight="1" spans="1:11">
      <c r="A24" s="36"/>
      <c r="B24" s="21"/>
      <c r="C24" s="12"/>
      <c r="D24" s="47"/>
      <c r="E24" s="48" t="s">
        <v>600</v>
      </c>
      <c r="F24" s="38"/>
      <c r="G24" s="21"/>
      <c r="H24" s="12"/>
      <c r="I24" s="12"/>
      <c r="J24" s="21"/>
      <c r="K24" s="45"/>
    </row>
    <row r="25" s="1" customFormat="1" ht="74.25" customHeight="1" spans="1:11">
      <c r="A25" s="36"/>
      <c r="B25" s="21"/>
      <c r="C25" s="12"/>
      <c r="D25" s="47"/>
      <c r="E25" s="48" t="s">
        <v>601</v>
      </c>
      <c r="F25" s="38"/>
      <c r="G25" s="21"/>
      <c r="H25" s="12"/>
      <c r="I25" s="12"/>
      <c r="J25" s="21"/>
      <c r="K25" s="45"/>
    </row>
    <row r="26" s="1" customFormat="1" ht="150" customHeight="1" spans="1:11">
      <c r="A26" s="36"/>
      <c r="B26" s="21"/>
      <c r="C26" s="12"/>
      <c r="D26" s="47"/>
      <c r="E26" s="48" t="s">
        <v>602</v>
      </c>
      <c r="F26" s="38"/>
      <c r="G26" s="21"/>
      <c r="H26" s="12"/>
      <c r="I26" s="12"/>
      <c r="J26" s="21"/>
      <c r="K26" s="45"/>
    </row>
    <row r="27" s="1" customFormat="1" ht="94.5" customHeight="1" spans="1:11">
      <c r="A27" s="36"/>
      <c r="B27" s="21"/>
      <c r="C27" s="12"/>
      <c r="D27" s="47"/>
      <c r="E27" s="49" t="s">
        <v>603</v>
      </c>
      <c r="F27" s="38"/>
      <c r="G27" s="21"/>
      <c r="H27" s="12"/>
      <c r="I27" s="12"/>
      <c r="J27" s="21"/>
      <c r="K27" s="45"/>
    </row>
    <row r="28" s="1" customFormat="1" ht="97.5" customHeight="1" spans="1:11">
      <c r="A28" s="36"/>
      <c r="B28" s="21"/>
      <c r="C28" s="12"/>
      <c r="D28" s="47"/>
      <c r="E28" s="48" t="s">
        <v>604</v>
      </c>
      <c r="F28" s="38"/>
      <c r="G28" s="21"/>
      <c r="H28" s="12"/>
      <c r="I28" s="12"/>
      <c r="J28" s="21"/>
      <c r="K28" s="45"/>
    </row>
    <row r="29" customHeight="1" spans="1:11">
      <c r="A29" s="41"/>
      <c r="B29" s="42"/>
      <c r="C29" s="42"/>
      <c r="D29" s="42"/>
      <c r="E29" s="43"/>
      <c r="F29" s="42"/>
      <c r="G29" s="42"/>
      <c r="H29" s="42"/>
      <c r="I29" s="42"/>
      <c r="J29" s="42"/>
      <c r="K29" s="46"/>
    </row>
  </sheetData>
  <mergeCells count="18">
    <mergeCell ref="A1:K1"/>
    <mergeCell ref="C2:G2"/>
    <mergeCell ref="A29:K29"/>
    <mergeCell ref="A2:A3"/>
    <mergeCell ref="A4:A28"/>
    <mergeCell ref="B2:B3"/>
    <mergeCell ref="B4:B28"/>
    <mergeCell ref="C4:C28"/>
    <mergeCell ref="D4:D28"/>
    <mergeCell ref="F4:F28"/>
    <mergeCell ref="G4:G28"/>
    <mergeCell ref="H4:H28"/>
    <mergeCell ref="I2:I3"/>
    <mergeCell ref="I4:I28"/>
    <mergeCell ref="J2:J3"/>
    <mergeCell ref="J4:J28"/>
    <mergeCell ref="K2:K3"/>
    <mergeCell ref="K4:K28"/>
  </mergeCells>
  <conditionalFormatting sqref="E$1:E$1048576">
    <cfRule type="duplicateValues" dxfId="0" priority="1"/>
  </conditionalFormatting>
  <conditionalFormatting sqref="E4:E28">
    <cfRule type="duplicateValues" dxfId="0" priority="44"/>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
  <sheetViews>
    <sheetView zoomScale="50" zoomScaleNormal="50" topLeftCell="A3" workbookViewId="0">
      <selection activeCell="G4" sqref="G4:G19"/>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76.125" style="2" customWidth="1"/>
    <col min="11" max="11" width="77"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34.25" customHeight="1" spans="1:11">
      <c r="A4" s="32">
        <v>1</v>
      </c>
      <c r="B4" s="20" t="s">
        <v>33</v>
      </c>
      <c r="C4" s="12" t="s">
        <v>605</v>
      </c>
      <c r="D4" s="33" t="s">
        <v>606</v>
      </c>
      <c r="E4" s="34" t="s">
        <v>607</v>
      </c>
      <c r="F4" s="35" t="s">
        <v>18</v>
      </c>
      <c r="G4" s="20" t="s">
        <v>88</v>
      </c>
      <c r="H4" s="12" t="s">
        <v>20</v>
      </c>
      <c r="I4" s="12" t="s">
        <v>21</v>
      </c>
      <c r="J4" s="20" t="s">
        <v>608</v>
      </c>
      <c r="K4" s="44" t="s">
        <v>23</v>
      </c>
    </row>
    <row r="5" s="26" customFormat="1" ht="174" customHeight="1" spans="1:11">
      <c r="A5" s="36"/>
      <c r="B5" s="21"/>
      <c r="C5" s="12"/>
      <c r="D5" s="37"/>
      <c r="E5" s="34" t="s">
        <v>609</v>
      </c>
      <c r="F5" s="38"/>
      <c r="G5" s="21"/>
      <c r="H5" s="12"/>
      <c r="I5" s="12"/>
      <c r="J5" s="21"/>
      <c r="K5" s="45"/>
    </row>
    <row r="6" s="26" customFormat="1" ht="121.5" customHeight="1" spans="1:11">
      <c r="A6" s="36"/>
      <c r="B6" s="21"/>
      <c r="C6" s="12"/>
      <c r="D6" s="37"/>
      <c r="E6" s="34" t="s">
        <v>610</v>
      </c>
      <c r="F6" s="38"/>
      <c r="G6" s="21"/>
      <c r="H6" s="12"/>
      <c r="I6" s="12"/>
      <c r="J6" s="21"/>
      <c r="K6" s="45"/>
    </row>
    <row r="7" s="26" customFormat="1" ht="123.75" customHeight="1" spans="1:11">
      <c r="A7" s="36"/>
      <c r="B7" s="21"/>
      <c r="C7" s="12"/>
      <c r="D7" s="37"/>
      <c r="E7" s="34" t="s">
        <v>611</v>
      </c>
      <c r="F7" s="38"/>
      <c r="G7" s="21"/>
      <c r="H7" s="12"/>
      <c r="I7" s="12"/>
      <c r="J7" s="21"/>
      <c r="K7" s="45"/>
    </row>
    <row r="8" s="26" customFormat="1" ht="117.75" customHeight="1" spans="1:11">
      <c r="A8" s="36"/>
      <c r="B8" s="21"/>
      <c r="C8" s="12"/>
      <c r="D8" s="37"/>
      <c r="E8" s="34" t="s">
        <v>612</v>
      </c>
      <c r="F8" s="38"/>
      <c r="G8" s="21"/>
      <c r="H8" s="12"/>
      <c r="I8" s="12"/>
      <c r="J8" s="21"/>
      <c r="K8" s="45"/>
    </row>
    <row r="9" s="26" customFormat="1" ht="46.5" customHeight="1" spans="1:11">
      <c r="A9" s="36"/>
      <c r="B9" s="21"/>
      <c r="C9" s="12"/>
      <c r="D9" s="37"/>
      <c r="E9" s="34" t="s">
        <v>613</v>
      </c>
      <c r="F9" s="38"/>
      <c r="G9" s="21"/>
      <c r="H9" s="12"/>
      <c r="I9" s="12"/>
      <c r="J9" s="21"/>
      <c r="K9" s="45"/>
    </row>
    <row r="10" s="26" customFormat="1" ht="129" customHeight="1" spans="1:11">
      <c r="A10" s="36"/>
      <c r="B10" s="21"/>
      <c r="C10" s="12"/>
      <c r="D10" s="37"/>
      <c r="E10" s="39" t="s">
        <v>614</v>
      </c>
      <c r="F10" s="38"/>
      <c r="G10" s="21"/>
      <c r="H10" s="12"/>
      <c r="I10" s="12"/>
      <c r="J10" s="21"/>
      <c r="K10" s="45"/>
    </row>
    <row r="11" s="26" customFormat="1" ht="100.5" customHeight="1" spans="1:11">
      <c r="A11" s="36"/>
      <c r="B11" s="21"/>
      <c r="C11" s="12"/>
      <c r="D11" s="37"/>
      <c r="E11" s="34" t="s">
        <v>615</v>
      </c>
      <c r="F11" s="38"/>
      <c r="G11" s="21"/>
      <c r="H11" s="12"/>
      <c r="I11" s="12"/>
      <c r="J11" s="21"/>
      <c r="K11" s="45"/>
    </row>
    <row r="12" s="26" customFormat="1" ht="207.75" customHeight="1" spans="1:11">
      <c r="A12" s="36"/>
      <c r="B12" s="21"/>
      <c r="C12" s="12"/>
      <c r="D12" s="37"/>
      <c r="E12" s="34" t="s">
        <v>616</v>
      </c>
      <c r="F12" s="38"/>
      <c r="G12" s="21"/>
      <c r="H12" s="12"/>
      <c r="I12" s="12"/>
      <c r="J12" s="21"/>
      <c r="K12" s="45"/>
    </row>
    <row r="13" s="26" customFormat="1" ht="200.25" customHeight="1" spans="1:11">
      <c r="A13" s="36"/>
      <c r="B13" s="21"/>
      <c r="C13" s="12"/>
      <c r="D13" s="37"/>
      <c r="E13" s="34" t="s">
        <v>617</v>
      </c>
      <c r="F13" s="38"/>
      <c r="G13" s="21"/>
      <c r="H13" s="12"/>
      <c r="I13" s="12"/>
      <c r="J13" s="21"/>
      <c r="K13" s="45"/>
    </row>
    <row r="14" s="1" customFormat="1" ht="94.5" customHeight="1" spans="1:11">
      <c r="A14" s="36"/>
      <c r="B14" s="21"/>
      <c r="C14" s="12"/>
      <c r="D14" s="37"/>
      <c r="E14" s="34" t="s">
        <v>618</v>
      </c>
      <c r="F14" s="38"/>
      <c r="G14" s="21"/>
      <c r="H14" s="12"/>
      <c r="I14" s="12"/>
      <c r="J14" s="21"/>
      <c r="K14" s="45"/>
    </row>
    <row r="15" s="1" customFormat="1" ht="165.75" customHeight="1" spans="1:11">
      <c r="A15" s="36"/>
      <c r="B15" s="21"/>
      <c r="C15" s="12"/>
      <c r="D15" s="37"/>
      <c r="E15" s="34" t="s">
        <v>619</v>
      </c>
      <c r="F15" s="38"/>
      <c r="G15" s="21"/>
      <c r="H15" s="12"/>
      <c r="I15" s="12"/>
      <c r="J15" s="21"/>
      <c r="K15" s="45"/>
    </row>
    <row r="16" s="1" customFormat="1" ht="104.25" customHeight="1" spans="1:11">
      <c r="A16" s="36"/>
      <c r="B16" s="21"/>
      <c r="C16" s="12"/>
      <c r="D16" s="37"/>
      <c r="E16" s="34" t="s">
        <v>620</v>
      </c>
      <c r="F16" s="38"/>
      <c r="G16" s="21"/>
      <c r="H16" s="12"/>
      <c r="I16" s="12"/>
      <c r="J16" s="21"/>
      <c r="K16" s="45"/>
    </row>
    <row r="17" s="1" customFormat="1" ht="71.25" customHeight="1" spans="1:11">
      <c r="A17" s="36"/>
      <c r="B17" s="21"/>
      <c r="C17" s="12"/>
      <c r="D17" s="37"/>
      <c r="E17" s="34" t="s">
        <v>621</v>
      </c>
      <c r="F17" s="38"/>
      <c r="G17" s="21"/>
      <c r="H17" s="12"/>
      <c r="I17" s="12"/>
      <c r="J17" s="21"/>
      <c r="K17" s="45"/>
    </row>
    <row r="18" s="1" customFormat="1" ht="98.25" customHeight="1" spans="1:11">
      <c r="A18" s="36"/>
      <c r="B18" s="21"/>
      <c r="C18" s="12"/>
      <c r="D18" s="37"/>
      <c r="E18" s="34" t="s">
        <v>622</v>
      </c>
      <c r="F18" s="38"/>
      <c r="G18" s="21"/>
      <c r="H18" s="12"/>
      <c r="I18" s="12"/>
      <c r="J18" s="21"/>
      <c r="K18" s="45"/>
    </row>
    <row r="19" s="1" customFormat="1" ht="152.25" customHeight="1" spans="1:11">
      <c r="A19" s="36"/>
      <c r="B19" s="21"/>
      <c r="C19" s="12"/>
      <c r="D19" s="40"/>
      <c r="E19" s="34" t="s">
        <v>623</v>
      </c>
      <c r="F19" s="38"/>
      <c r="G19" s="25"/>
      <c r="H19" s="12"/>
      <c r="I19" s="12"/>
      <c r="J19" s="25"/>
      <c r="K19" s="45"/>
    </row>
    <row r="20" customHeight="1" spans="1:11">
      <c r="A20" s="41"/>
      <c r="B20" s="42"/>
      <c r="C20" s="42"/>
      <c r="D20" s="42"/>
      <c r="E20" s="43"/>
      <c r="F20" s="42"/>
      <c r="G20" s="42"/>
      <c r="H20" s="42"/>
      <c r="I20" s="42"/>
      <c r="J20" s="42"/>
      <c r="K20" s="46"/>
    </row>
  </sheetData>
  <mergeCells count="18">
    <mergeCell ref="A1:K1"/>
    <mergeCell ref="C2:G2"/>
    <mergeCell ref="A20:K20"/>
    <mergeCell ref="A2:A3"/>
    <mergeCell ref="A4:A19"/>
    <mergeCell ref="B2:B3"/>
    <mergeCell ref="B4:B19"/>
    <mergeCell ref="C4:C19"/>
    <mergeCell ref="D4:D19"/>
    <mergeCell ref="F4:F19"/>
    <mergeCell ref="G4:G19"/>
    <mergeCell ref="H4:H19"/>
    <mergeCell ref="I2:I3"/>
    <mergeCell ref="I4:I19"/>
    <mergeCell ref="J2:J3"/>
    <mergeCell ref="J4:J19"/>
    <mergeCell ref="K2:K3"/>
    <mergeCell ref="K4:K19"/>
  </mergeCells>
  <conditionalFormatting sqref="E4:E19">
    <cfRule type="duplicateValues" dxfId="0" priority="45"/>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9"/>
  <sheetViews>
    <sheetView showGridLines="0" zoomScale="50" zoomScaleNormal="50" topLeftCell="A61" workbookViewId="0">
      <selection activeCell="U65" sqref="U65"/>
    </sheetView>
  </sheetViews>
  <sheetFormatPr defaultColWidth="9" defaultRowHeight="13.5"/>
  <cols>
    <col min="1" max="1" width="10.75" style="2" customWidth="1"/>
    <col min="2" max="2" width="34.875" style="2" customWidth="1"/>
    <col min="3" max="3" width="24.875" style="2" customWidth="1"/>
    <col min="4" max="4" width="20.5" style="3" customWidth="1"/>
    <col min="5" max="5" width="55.5" style="4" customWidth="1"/>
    <col min="6" max="6" width="12.875" style="2" customWidth="1"/>
    <col min="7" max="7" width="13.125" style="2" customWidth="1"/>
    <col min="8" max="8" width="13.125" style="5" customWidth="1"/>
    <col min="9" max="9" width="10.75" style="5" customWidth="1"/>
    <col min="10" max="10" width="51.75" style="2" customWidth="1"/>
    <col min="11" max="11" width="62.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8" t="s">
        <v>2</v>
      </c>
      <c r="C2" s="8" t="s">
        <v>3</v>
      </c>
      <c r="D2" s="8"/>
      <c r="E2" s="9"/>
      <c r="F2" s="9"/>
      <c r="G2" s="9"/>
      <c r="H2" s="8" t="s">
        <v>624</v>
      </c>
      <c r="I2" s="8" t="s">
        <v>5</v>
      </c>
      <c r="J2" s="8" t="s">
        <v>6</v>
      </c>
      <c r="K2" s="8" t="s">
        <v>7</v>
      </c>
    </row>
    <row r="3" ht="102" customHeight="1" spans="1:11">
      <c r="A3" s="8"/>
      <c r="B3" s="8"/>
      <c r="C3" s="8" t="s">
        <v>8</v>
      </c>
      <c r="D3" s="10" t="s">
        <v>9</v>
      </c>
      <c r="E3" s="8" t="s">
        <v>10</v>
      </c>
      <c r="F3" s="8" t="s">
        <v>11</v>
      </c>
      <c r="G3" s="8" t="s">
        <v>12</v>
      </c>
      <c r="H3" s="8" t="s">
        <v>13</v>
      </c>
      <c r="I3" s="8"/>
      <c r="J3" s="8"/>
      <c r="K3" s="8"/>
    </row>
    <row r="4" s="1" customFormat="1" ht="69" customHeight="1" spans="1:11">
      <c r="A4" s="11">
        <v>1</v>
      </c>
      <c r="B4" s="12" t="s">
        <v>33</v>
      </c>
      <c r="C4" s="12" t="s">
        <v>625</v>
      </c>
      <c r="D4" s="13" t="s">
        <v>626</v>
      </c>
      <c r="E4" s="14" t="s">
        <v>627</v>
      </c>
      <c r="F4" s="15" t="s">
        <v>18</v>
      </c>
      <c r="G4" s="12" t="s">
        <v>19</v>
      </c>
      <c r="H4" s="12" t="s">
        <v>20</v>
      </c>
      <c r="I4" s="12" t="s">
        <v>21</v>
      </c>
      <c r="J4" s="20" t="s">
        <v>628</v>
      </c>
      <c r="K4" s="20" t="s">
        <v>23</v>
      </c>
    </row>
    <row r="5" s="1" customFormat="1" ht="91.5" customHeight="1" spans="1:11">
      <c r="A5" s="11"/>
      <c r="B5" s="12"/>
      <c r="C5" s="12"/>
      <c r="D5" s="16"/>
      <c r="E5" s="14" t="s">
        <v>629</v>
      </c>
      <c r="F5" s="17"/>
      <c r="G5" s="12" t="s">
        <v>19</v>
      </c>
      <c r="H5" s="12"/>
      <c r="I5" s="12"/>
      <c r="J5" s="21"/>
      <c r="K5" s="21"/>
    </row>
    <row r="6" s="1" customFormat="1" ht="91.5" customHeight="1" spans="1:11">
      <c r="A6" s="11"/>
      <c r="B6" s="12"/>
      <c r="C6" s="12"/>
      <c r="D6" s="16"/>
      <c r="E6" s="14" t="s">
        <v>630</v>
      </c>
      <c r="F6" s="17"/>
      <c r="G6" s="18"/>
      <c r="H6" s="12"/>
      <c r="I6" s="12"/>
      <c r="J6" s="21"/>
      <c r="K6" s="21"/>
    </row>
    <row r="7" s="1" customFormat="1" ht="91.5" customHeight="1" spans="1:11">
      <c r="A7" s="11"/>
      <c r="B7" s="12"/>
      <c r="C7" s="12"/>
      <c r="D7" s="16"/>
      <c r="E7" s="14" t="s">
        <v>631</v>
      </c>
      <c r="F7" s="17"/>
      <c r="G7" s="18"/>
      <c r="H7" s="12"/>
      <c r="I7" s="12"/>
      <c r="J7" s="21"/>
      <c r="K7" s="21"/>
    </row>
    <row r="8" s="1" customFormat="1" ht="67.5" customHeight="1" spans="1:11">
      <c r="A8" s="11"/>
      <c r="B8" s="12"/>
      <c r="C8" s="12"/>
      <c r="D8" s="16"/>
      <c r="E8" s="14" t="s">
        <v>632</v>
      </c>
      <c r="F8" s="17"/>
      <c r="G8" s="18"/>
      <c r="H8" s="12"/>
      <c r="I8" s="12"/>
      <c r="J8" s="21"/>
      <c r="K8" s="21"/>
    </row>
    <row r="9" s="1" customFormat="1" ht="67.5" customHeight="1" spans="1:11">
      <c r="A9" s="11"/>
      <c r="B9" s="12"/>
      <c r="C9" s="12"/>
      <c r="D9" s="16"/>
      <c r="E9" s="14" t="s">
        <v>633</v>
      </c>
      <c r="F9" s="17"/>
      <c r="G9" s="18"/>
      <c r="H9" s="12"/>
      <c r="I9" s="12"/>
      <c r="J9" s="21"/>
      <c r="K9" s="21"/>
    </row>
    <row r="10" s="1" customFormat="1" ht="67.5" customHeight="1" spans="1:11">
      <c r="A10" s="11"/>
      <c r="B10" s="12"/>
      <c r="C10" s="12"/>
      <c r="D10" s="16"/>
      <c r="E10" s="14" t="s">
        <v>634</v>
      </c>
      <c r="F10" s="17"/>
      <c r="G10" s="12" t="s">
        <v>19</v>
      </c>
      <c r="H10" s="12"/>
      <c r="I10" s="12"/>
      <c r="J10" s="21"/>
      <c r="K10" s="21"/>
    </row>
    <row r="11" s="1" customFormat="1" ht="67.5" customHeight="1" spans="1:11">
      <c r="A11" s="11"/>
      <c r="B11" s="12"/>
      <c r="C11" s="12"/>
      <c r="D11" s="16"/>
      <c r="E11" s="14" t="s">
        <v>635</v>
      </c>
      <c r="F11" s="17"/>
      <c r="G11" s="12" t="s">
        <v>19</v>
      </c>
      <c r="H11" s="12"/>
      <c r="I11" s="12"/>
      <c r="J11" s="21"/>
      <c r="K11" s="21"/>
    </row>
    <row r="12" s="1" customFormat="1" ht="67.5" customHeight="1" spans="1:11">
      <c r="A12" s="11"/>
      <c r="B12" s="12"/>
      <c r="C12" s="12"/>
      <c r="D12" s="16"/>
      <c r="E12" s="14" t="s">
        <v>636</v>
      </c>
      <c r="F12" s="17"/>
      <c r="G12" s="12" t="s">
        <v>19</v>
      </c>
      <c r="H12" s="12"/>
      <c r="I12" s="12"/>
      <c r="J12" s="21"/>
      <c r="K12" s="21"/>
    </row>
    <row r="13" s="1" customFormat="1" ht="130.5" customHeight="1" spans="1:11">
      <c r="A13" s="11"/>
      <c r="B13" s="12"/>
      <c r="C13" s="12"/>
      <c r="D13" s="16"/>
      <c r="E13" s="14" t="s">
        <v>637</v>
      </c>
      <c r="F13" s="17"/>
      <c r="G13" s="18"/>
      <c r="H13" s="12"/>
      <c r="I13" s="12"/>
      <c r="J13" s="21"/>
      <c r="K13" s="21"/>
    </row>
    <row r="14" s="1" customFormat="1" ht="130.5" customHeight="1" spans="1:11">
      <c r="A14" s="11"/>
      <c r="B14" s="12"/>
      <c r="C14" s="12"/>
      <c r="D14" s="16"/>
      <c r="E14" s="14" t="s">
        <v>638</v>
      </c>
      <c r="F14" s="17"/>
      <c r="G14" s="18"/>
      <c r="H14" s="12"/>
      <c r="I14" s="12"/>
      <c r="J14" s="21"/>
      <c r="K14" s="21"/>
    </row>
    <row r="15" s="1" customFormat="1" ht="130.5" customHeight="1" spans="1:11">
      <c r="A15" s="11"/>
      <c r="B15" s="12"/>
      <c r="C15" s="12"/>
      <c r="D15" s="16"/>
      <c r="E15" s="14" t="s">
        <v>639</v>
      </c>
      <c r="F15" s="17"/>
      <c r="G15" s="18"/>
      <c r="H15" s="12"/>
      <c r="I15" s="12"/>
      <c r="J15" s="21"/>
      <c r="K15" s="21"/>
    </row>
    <row r="16" s="1" customFormat="1" ht="130.5" customHeight="1" spans="1:11">
      <c r="A16" s="11"/>
      <c r="B16" s="12"/>
      <c r="C16" s="12"/>
      <c r="D16" s="16"/>
      <c r="E16" s="19" t="s">
        <v>640</v>
      </c>
      <c r="F16" s="17"/>
      <c r="G16" s="18"/>
      <c r="H16" s="12"/>
      <c r="I16" s="12"/>
      <c r="J16" s="21"/>
      <c r="K16" s="21"/>
    </row>
    <row r="17" s="1" customFormat="1" ht="130.5" customHeight="1" spans="1:11">
      <c r="A17" s="11"/>
      <c r="B17" s="12"/>
      <c r="C17" s="12"/>
      <c r="D17" s="16"/>
      <c r="E17" s="19" t="s">
        <v>641</v>
      </c>
      <c r="F17" s="17"/>
      <c r="G17" s="18"/>
      <c r="H17" s="12"/>
      <c r="I17" s="12"/>
      <c r="J17" s="21"/>
      <c r="K17" s="21"/>
    </row>
    <row r="18" s="1" customFormat="1" ht="56.25" customHeight="1" spans="1:11">
      <c r="A18" s="11"/>
      <c r="B18" s="12"/>
      <c r="C18" s="12"/>
      <c r="D18" s="16"/>
      <c r="E18" s="19" t="s">
        <v>642</v>
      </c>
      <c r="F18" s="17"/>
      <c r="G18" s="18"/>
      <c r="H18" s="12"/>
      <c r="I18" s="12"/>
      <c r="J18" s="21"/>
      <c r="K18" s="21"/>
    </row>
    <row r="19" s="1" customFormat="1" ht="122.25" customHeight="1" spans="1:11">
      <c r="A19" s="11"/>
      <c r="B19" s="12"/>
      <c r="C19" s="12"/>
      <c r="D19" s="16"/>
      <c r="E19" s="19" t="s">
        <v>643</v>
      </c>
      <c r="F19" s="17"/>
      <c r="G19" s="18"/>
      <c r="H19" s="12"/>
      <c r="I19" s="12"/>
      <c r="J19" s="21"/>
      <c r="K19" s="21"/>
    </row>
    <row r="20" s="1" customFormat="1" ht="122.25" customHeight="1" spans="1:11">
      <c r="A20" s="11"/>
      <c r="B20" s="12"/>
      <c r="C20" s="12"/>
      <c r="D20" s="16"/>
      <c r="E20" s="19" t="s">
        <v>644</v>
      </c>
      <c r="F20" s="17"/>
      <c r="G20" s="18"/>
      <c r="H20" s="12"/>
      <c r="I20" s="12"/>
      <c r="J20" s="21"/>
      <c r="K20" s="21"/>
    </row>
    <row r="21" s="1" customFormat="1" ht="91.5" customHeight="1" spans="1:11">
      <c r="A21" s="11"/>
      <c r="B21" s="12"/>
      <c r="C21" s="12"/>
      <c r="D21" s="16"/>
      <c r="E21" s="19" t="s">
        <v>645</v>
      </c>
      <c r="F21" s="17"/>
      <c r="G21" s="12" t="s">
        <v>19</v>
      </c>
      <c r="H21" s="12"/>
      <c r="I21" s="12"/>
      <c r="J21" s="21"/>
      <c r="K21" s="21"/>
    </row>
    <row r="22" s="1" customFormat="1" ht="141" customHeight="1" spans="1:11">
      <c r="A22" s="11"/>
      <c r="B22" s="12"/>
      <c r="C22" s="12"/>
      <c r="D22" s="16"/>
      <c r="E22" s="19" t="s">
        <v>646</v>
      </c>
      <c r="F22" s="17"/>
      <c r="G22" s="12" t="s">
        <v>19</v>
      </c>
      <c r="H22" s="12"/>
      <c r="I22" s="12"/>
      <c r="J22" s="21"/>
      <c r="K22" s="21"/>
    </row>
    <row r="23" s="1" customFormat="1" ht="141" customHeight="1" spans="1:11">
      <c r="A23" s="11"/>
      <c r="B23" s="12"/>
      <c r="C23" s="12"/>
      <c r="D23" s="16"/>
      <c r="E23" s="19" t="s">
        <v>647</v>
      </c>
      <c r="F23" s="17"/>
      <c r="G23" s="12" t="s">
        <v>19</v>
      </c>
      <c r="H23" s="12"/>
      <c r="I23" s="12"/>
      <c r="J23" s="21"/>
      <c r="K23" s="21"/>
    </row>
    <row r="24" s="1" customFormat="1" ht="96.75" customHeight="1" spans="1:11">
      <c r="A24" s="11"/>
      <c r="B24" s="12"/>
      <c r="C24" s="12"/>
      <c r="D24" s="16"/>
      <c r="E24" s="19" t="s">
        <v>648</v>
      </c>
      <c r="F24" s="17"/>
      <c r="G24" s="12" t="s">
        <v>19</v>
      </c>
      <c r="H24" s="12"/>
      <c r="I24" s="12"/>
      <c r="J24" s="21"/>
      <c r="K24" s="21"/>
    </row>
    <row r="25" s="1" customFormat="1" ht="96.75" customHeight="1" spans="1:11">
      <c r="A25" s="11"/>
      <c r="B25" s="12"/>
      <c r="C25" s="12"/>
      <c r="D25" s="16"/>
      <c r="E25" s="19" t="s">
        <v>649</v>
      </c>
      <c r="F25" s="17"/>
      <c r="G25" s="18"/>
      <c r="H25" s="12"/>
      <c r="I25" s="12"/>
      <c r="J25" s="21"/>
      <c r="K25" s="21"/>
    </row>
    <row r="26" s="1" customFormat="1" ht="96.75" customHeight="1" spans="1:11">
      <c r="A26" s="11"/>
      <c r="B26" s="12"/>
      <c r="C26" s="12"/>
      <c r="D26" s="16"/>
      <c r="E26" s="19" t="s">
        <v>650</v>
      </c>
      <c r="F26" s="17"/>
      <c r="G26" s="18"/>
      <c r="H26" s="12"/>
      <c r="I26" s="12"/>
      <c r="J26" s="21"/>
      <c r="K26" s="21"/>
    </row>
    <row r="27" s="1" customFormat="1" ht="144.75" customHeight="1" spans="1:11">
      <c r="A27" s="11"/>
      <c r="B27" s="12"/>
      <c r="C27" s="12"/>
      <c r="D27" s="16"/>
      <c r="E27" s="19" t="s">
        <v>651</v>
      </c>
      <c r="F27" s="17"/>
      <c r="G27" s="18"/>
      <c r="H27" s="12"/>
      <c r="I27" s="12"/>
      <c r="J27" s="21"/>
      <c r="K27" s="21"/>
    </row>
    <row r="28" s="1" customFormat="1" ht="62.25" customHeight="1" spans="1:11">
      <c r="A28" s="11"/>
      <c r="B28" s="12"/>
      <c r="C28" s="12"/>
      <c r="D28" s="16"/>
      <c r="E28" s="19" t="s">
        <v>652</v>
      </c>
      <c r="F28" s="17"/>
      <c r="G28" s="18"/>
      <c r="H28" s="12"/>
      <c r="I28" s="12"/>
      <c r="J28" s="21"/>
      <c r="K28" s="21"/>
    </row>
    <row r="29" s="1" customFormat="1" ht="174.75" customHeight="1" spans="1:11">
      <c r="A29" s="11"/>
      <c r="B29" s="12"/>
      <c r="C29" s="12"/>
      <c r="D29" s="16"/>
      <c r="E29" s="19" t="s">
        <v>653</v>
      </c>
      <c r="F29" s="17"/>
      <c r="G29" s="18"/>
      <c r="H29" s="12"/>
      <c r="I29" s="12"/>
      <c r="J29" s="21"/>
      <c r="K29" s="21"/>
    </row>
    <row r="30" s="1" customFormat="1" ht="120.75" customHeight="1" spans="1:11">
      <c r="A30" s="11"/>
      <c r="B30" s="12"/>
      <c r="C30" s="12"/>
      <c r="D30" s="16"/>
      <c r="E30" s="19" t="s">
        <v>654</v>
      </c>
      <c r="F30" s="17"/>
      <c r="G30" s="18"/>
      <c r="H30" s="12"/>
      <c r="I30" s="12"/>
      <c r="J30" s="21"/>
      <c r="K30" s="21"/>
    </row>
    <row r="31" s="1" customFormat="1" ht="120.75" customHeight="1" spans="1:11">
      <c r="A31" s="11"/>
      <c r="B31" s="12"/>
      <c r="C31" s="12"/>
      <c r="D31" s="16"/>
      <c r="E31" s="19" t="s">
        <v>655</v>
      </c>
      <c r="F31" s="17"/>
      <c r="G31" s="18"/>
      <c r="H31" s="12"/>
      <c r="I31" s="12"/>
      <c r="J31" s="21"/>
      <c r="K31" s="21"/>
    </row>
    <row r="32" s="1" customFormat="1" ht="255" customHeight="1" spans="1:11">
      <c r="A32" s="11"/>
      <c r="B32" s="12"/>
      <c r="C32" s="12"/>
      <c r="D32" s="16"/>
      <c r="E32" s="19" t="s">
        <v>656</v>
      </c>
      <c r="F32" s="17"/>
      <c r="G32" s="18"/>
      <c r="H32" s="12"/>
      <c r="I32" s="12"/>
      <c r="J32" s="21"/>
      <c r="K32" s="21"/>
    </row>
    <row r="33" s="1" customFormat="1" ht="117" customHeight="1" spans="1:11">
      <c r="A33" s="11"/>
      <c r="B33" s="12"/>
      <c r="C33" s="12"/>
      <c r="D33" s="16"/>
      <c r="E33" s="19" t="s">
        <v>657</v>
      </c>
      <c r="F33" s="17"/>
      <c r="G33" s="18"/>
      <c r="H33" s="12"/>
      <c r="I33" s="12"/>
      <c r="J33" s="21"/>
      <c r="K33" s="21"/>
    </row>
    <row r="34" s="1" customFormat="1" ht="117" customHeight="1" spans="1:11">
      <c r="A34" s="11"/>
      <c r="B34" s="12"/>
      <c r="C34" s="12"/>
      <c r="D34" s="16"/>
      <c r="E34" s="19" t="s">
        <v>658</v>
      </c>
      <c r="F34" s="17"/>
      <c r="G34" s="18"/>
      <c r="H34" s="12"/>
      <c r="I34" s="12"/>
      <c r="J34" s="21"/>
      <c r="K34" s="21"/>
    </row>
    <row r="35" s="1" customFormat="1" ht="117" customHeight="1" spans="1:11">
      <c r="A35" s="11"/>
      <c r="B35" s="12"/>
      <c r="C35" s="12"/>
      <c r="D35" s="16"/>
      <c r="E35" s="19" t="s">
        <v>659</v>
      </c>
      <c r="F35" s="17"/>
      <c r="G35" s="18"/>
      <c r="H35" s="12"/>
      <c r="I35" s="12"/>
      <c r="J35" s="21"/>
      <c r="K35" s="21"/>
    </row>
    <row r="36" s="1" customFormat="1" ht="117" customHeight="1" spans="1:11">
      <c r="A36" s="11"/>
      <c r="B36" s="12"/>
      <c r="C36" s="12"/>
      <c r="D36" s="16"/>
      <c r="E36" s="19" t="s">
        <v>660</v>
      </c>
      <c r="F36" s="17"/>
      <c r="G36" s="18"/>
      <c r="H36" s="12"/>
      <c r="I36" s="12"/>
      <c r="J36" s="21"/>
      <c r="K36" s="21"/>
    </row>
    <row r="37" s="1" customFormat="1" ht="117" customHeight="1" spans="1:11">
      <c r="A37" s="11"/>
      <c r="B37" s="12"/>
      <c r="C37" s="12"/>
      <c r="D37" s="16"/>
      <c r="E37" s="19" t="s">
        <v>661</v>
      </c>
      <c r="F37" s="17"/>
      <c r="G37" s="18"/>
      <c r="H37" s="12"/>
      <c r="I37" s="12"/>
      <c r="J37" s="21"/>
      <c r="K37" s="21"/>
    </row>
    <row r="38" s="1" customFormat="1" ht="117" customHeight="1" spans="1:11">
      <c r="A38" s="11"/>
      <c r="B38" s="12"/>
      <c r="C38" s="12"/>
      <c r="D38" s="16"/>
      <c r="E38" s="19" t="s">
        <v>662</v>
      </c>
      <c r="F38" s="17"/>
      <c r="G38" s="18"/>
      <c r="H38" s="12"/>
      <c r="I38" s="12"/>
      <c r="J38" s="21"/>
      <c r="K38" s="21"/>
    </row>
    <row r="39" s="1" customFormat="1" ht="117" customHeight="1" spans="1:11">
      <c r="A39" s="11"/>
      <c r="B39" s="12"/>
      <c r="C39" s="12"/>
      <c r="D39" s="16"/>
      <c r="E39" s="19" t="s">
        <v>663</v>
      </c>
      <c r="F39" s="17"/>
      <c r="G39" s="18"/>
      <c r="H39" s="12"/>
      <c r="I39" s="12"/>
      <c r="J39" s="21"/>
      <c r="K39" s="21"/>
    </row>
    <row r="40" s="1" customFormat="1" ht="117" customHeight="1" spans="1:11">
      <c r="A40" s="11"/>
      <c r="B40" s="12"/>
      <c r="C40" s="12"/>
      <c r="D40" s="16"/>
      <c r="E40" s="19" t="s">
        <v>664</v>
      </c>
      <c r="F40" s="17"/>
      <c r="G40" s="18"/>
      <c r="H40" s="12"/>
      <c r="I40" s="12"/>
      <c r="J40" s="21"/>
      <c r="K40" s="21"/>
    </row>
    <row r="41" s="1" customFormat="1" ht="159.75" customHeight="1" spans="1:11">
      <c r="A41" s="11"/>
      <c r="B41" s="12"/>
      <c r="C41" s="12"/>
      <c r="D41" s="16"/>
      <c r="E41" s="19" t="s">
        <v>665</v>
      </c>
      <c r="F41" s="17"/>
      <c r="G41" s="18"/>
      <c r="H41" s="12"/>
      <c r="I41" s="12"/>
      <c r="J41" s="21"/>
      <c r="K41" s="21"/>
    </row>
    <row r="42" s="1" customFormat="1" ht="159.75" customHeight="1" spans="1:11">
      <c r="A42" s="11"/>
      <c r="B42" s="12"/>
      <c r="C42" s="12"/>
      <c r="D42" s="16"/>
      <c r="E42" s="19" t="s">
        <v>666</v>
      </c>
      <c r="F42" s="17"/>
      <c r="G42" s="12" t="s">
        <v>19</v>
      </c>
      <c r="H42" s="12"/>
      <c r="I42" s="12"/>
      <c r="J42" s="21"/>
      <c r="K42" s="21"/>
    </row>
    <row r="43" s="1" customFormat="1" ht="159.75" customHeight="1" spans="1:11">
      <c r="A43" s="11"/>
      <c r="B43" s="12"/>
      <c r="C43" s="12"/>
      <c r="D43" s="16"/>
      <c r="E43" s="19" t="s">
        <v>667</v>
      </c>
      <c r="F43" s="17"/>
      <c r="G43" s="12" t="s">
        <v>19</v>
      </c>
      <c r="H43" s="12"/>
      <c r="I43" s="12"/>
      <c r="J43" s="21"/>
      <c r="K43" s="21"/>
    </row>
    <row r="44" s="1" customFormat="1" ht="159.75" customHeight="1" spans="1:11">
      <c r="A44" s="11"/>
      <c r="B44" s="12"/>
      <c r="C44" s="12"/>
      <c r="D44" s="16"/>
      <c r="E44" s="19" t="s">
        <v>668</v>
      </c>
      <c r="F44" s="17"/>
      <c r="G44" s="12" t="s">
        <v>19</v>
      </c>
      <c r="H44" s="12"/>
      <c r="I44" s="12"/>
      <c r="J44" s="21"/>
      <c r="K44" s="21"/>
    </row>
    <row r="45" s="1" customFormat="1" ht="201.75" customHeight="1" spans="1:11">
      <c r="A45" s="11"/>
      <c r="B45" s="12"/>
      <c r="C45" s="12"/>
      <c r="D45" s="16"/>
      <c r="E45" s="19" t="s">
        <v>669</v>
      </c>
      <c r="F45" s="17"/>
      <c r="G45" s="18"/>
      <c r="H45" s="12"/>
      <c r="I45" s="12"/>
      <c r="J45" s="21"/>
      <c r="K45" s="21"/>
    </row>
    <row r="46" s="1" customFormat="1" ht="159.75" customHeight="1" spans="1:11">
      <c r="A46" s="11"/>
      <c r="B46" s="12"/>
      <c r="C46" s="12"/>
      <c r="D46" s="16"/>
      <c r="E46" s="19" t="s">
        <v>670</v>
      </c>
      <c r="F46" s="17"/>
      <c r="G46" s="12" t="s">
        <v>19</v>
      </c>
      <c r="H46" s="12"/>
      <c r="I46" s="12"/>
      <c r="J46" s="21"/>
      <c r="K46" s="21"/>
    </row>
    <row r="47" s="1" customFormat="1" ht="135.75" customHeight="1" spans="1:11">
      <c r="A47" s="11"/>
      <c r="B47" s="12"/>
      <c r="C47" s="12"/>
      <c r="D47" s="16"/>
      <c r="E47" s="19" t="s">
        <v>671</v>
      </c>
      <c r="F47" s="17"/>
      <c r="G47" s="18"/>
      <c r="H47" s="12"/>
      <c r="I47" s="12"/>
      <c r="J47" s="21"/>
      <c r="K47" s="21"/>
    </row>
    <row r="48" s="1" customFormat="1" ht="122.25" customHeight="1" spans="1:11">
      <c r="A48" s="11"/>
      <c r="B48" s="12"/>
      <c r="C48" s="12"/>
      <c r="D48" s="16"/>
      <c r="E48" s="19" t="s">
        <v>672</v>
      </c>
      <c r="F48" s="17"/>
      <c r="G48" s="18"/>
      <c r="H48" s="12"/>
      <c r="I48" s="12"/>
      <c r="J48" s="21"/>
      <c r="K48" s="21"/>
    </row>
    <row r="49" s="1" customFormat="1" ht="125.25" customHeight="1" spans="1:11">
      <c r="A49" s="11"/>
      <c r="B49" s="12"/>
      <c r="C49" s="12"/>
      <c r="D49" s="16"/>
      <c r="E49" s="19" t="s">
        <v>673</v>
      </c>
      <c r="F49" s="17"/>
      <c r="G49" s="18"/>
      <c r="H49" s="12"/>
      <c r="I49" s="12"/>
      <c r="J49" s="21"/>
      <c r="K49" s="21"/>
    </row>
    <row r="50" s="1" customFormat="1" ht="137.25" customHeight="1" spans="1:11">
      <c r="A50" s="11"/>
      <c r="B50" s="12"/>
      <c r="C50" s="12"/>
      <c r="D50" s="16"/>
      <c r="E50" s="19" t="s">
        <v>674</v>
      </c>
      <c r="F50" s="17"/>
      <c r="G50" s="18"/>
      <c r="H50" s="12"/>
      <c r="I50" s="12"/>
      <c r="J50" s="21"/>
      <c r="K50" s="21"/>
    </row>
    <row r="51" s="1" customFormat="1" ht="137.25" customHeight="1" spans="1:11">
      <c r="A51" s="11"/>
      <c r="B51" s="12"/>
      <c r="C51" s="12"/>
      <c r="D51" s="16"/>
      <c r="E51" s="19" t="s">
        <v>675</v>
      </c>
      <c r="F51" s="17"/>
      <c r="G51" s="18"/>
      <c r="H51" s="12"/>
      <c r="I51" s="12"/>
      <c r="J51" s="21"/>
      <c r="K51" s="21"/>
    </row>
    <row r="52" s="1" customFormat="1" ht="137.25" customHeight="1" spans="1:11">
      <c r="A52" s="11"/>
      <c r="B52" s="12"/>
      <c r="C52" s="12"/>
      <c r="D52" s="16"/>
      <c r="E52" s="19" t="s">
        <v>676</v>
      </c>
      <c r="F52" s="17"/>
      <c r="G52" s="18"/>
      <c r="H52" s="12"/>
      <c r="I52" s="12"/>
      <c r="J52" s="21"/>
      <c r="K52" s="21"/>
    </row>
    <row r="53" s="1" customFormat="1" ht="120" customHeight="1" spans="1:11">
      <c r="A53" s="11"/>
      <c r="B53" s="12"/>
      <c r="C53" s="12"/>
      <c r="D53" s="16"/>
      <c r="E53" s="19" t="s">
        <v>677</v>
      </c>
      <c r="F53" s="17"/>
      <c r="G53" s="18"/>
      <c r="H53" s="12"/>
      <c r="I53" s="12"/>
      <c r="J53" s="21"/>
      <c r="K53" s="21"/>
    </row>
    <row r="54" s="1" customFormat="1" ht="81" customHeight="1" spans="1:11">
      <c r="A54" s="11"/>
      <c r="B54" s="12"/>
      <c r="C54" s="12"/>
      <c r="D54" s="16"/>
      <c r="E54" s="19" t="s">
        <v>678</v>
      </c>
      <c r="F54" s="17"/>
      <c r="G54" s="18"/>
      <c r="H54" s="12"/>
      <c r="I54" s="12"/>
      <c r="J54" s="21"/>
      <c r="K54" s="21"/>
    </row>
    <row r="55" s="1" customFormat="1" ht="142.5" customHeight="1" spans="1:11">
      <c r="A55" s="11"/>
      <c r="B55" s="12"/>
      <c r="C55" s="12"/>
      <c r="D55" s="16"/>
      <c r="E55" s="19" t="s">
        <v>679</v>
      </c>
      <c r="F55" s="17"/>
      <c r="G55" s="18"/>
      <c r="H55" s="12"/>
      <c r="I55" s="12"/>
      <c r="J55" s="21"/>
      <c r="K55" s="21"/>
    </row>
    <row r="56" s="1" customFormat="1" ht="264.75" customHeight="1" spans="1:11">
      <c r="A56" s="11"/>
      <c r="B56" s="12"/>
      <c r="C56" s="12"/>
      <c r="D56" s="16"/>
      <c r="E56" s="19" t="s">
        <v>680</v>
      </c>
      <c r="F56" s="17"/>
      <c r="G56" s="18"/>
      <c r="H56" s="12"/>
      <c r="I56" s="12"/>
      <c r="J56" s="21"/>
      <c r="K56" s="21"/>
    </row>
    <row r="57" s="1" customFormat="1" ht="99.75" customHeight="1" spans="1:11">
      <c r="A57" s="11"/>
      <c r="B57" s="12"/>
      <c r="C57" s="12"/>
      <c r="D57" s="16"/>
      <c r="E57" s="19" t="s">
        <v>681</v>
      </c>
      <c r="F57" s="17"/>
      <c r="G57" s="18"/>
      <c r="H57" s="12"/>
      <c r="I57" s="12"/>
      <c r="J57" s="21"/>
      <c r="K57" s="21"/>
    </row>
    <row r="58" s="1" customFormat="1" ht="93.75" customHeight="1" spans="1:11">
      <c r="A58" s="11"/>
      <c r="B58" s="12"/>
      <c r="C58" s="12"/>
      <c r="D58" s="16"/>
      <c r="E58" s="19" t="s">
        <v>682</v>
      </c>
      <c r="F58" s="17"/>
      <c r="G58" s="18"/>
      <c r="H58" s="12"/>
      <c r="I58" s="12"/>
      <c r="J58" s="21"/>
      <c r="K58" s="21"/>
    </row>
    <row r="59" s="1" customFormat="1" ht="103.5" customHeight="1" spans="1:11">
      <c r="A59" s="11"/>
      <c r="B59" s="12"/>
      <c r="C59" s="12"/>
      <c r="D59" s="16"/>
      <c r="E59" s="19" t="s">
        <v>683</v>
      </c>
      <c r="F59" s="17"/>
      <c r="G59" s="18"/>
      <c r="H59" s="12"/>
      <c r="I59" s="12"/>
      <c r="J59" s="21"/>
      <c r="K59" s="21"/>
    </row>
    <row r="60" s="1" customFormat="1" ht="103.5" customHeight="1" spans="1:11">
      <c r="A60" s="11"/>
      <c r="B60" s="12"/>
      <c r="C60" s="12"/>
      <c r="D60" s="16"/>
      <c r="E60" s="19" t="s">
        <v>684</v>
      </c>
      <c r="F60" s="17"/>
      <c r="G60" s="12" t="s">
        <v>19</v>
      </c>
      <c r="H60" s="12"/>
      <c r="I60" s="12"/>
      <c r="J60" s="21"/>
      <c r="K60" s="21"/>
    </row>
    <row r="61" s="1" customFormat="1" ht="103.5" customHeight="1" spans="1:11">
      <c r="A61" s="11"/>
      <c r="B61" s="12"/>
      <c r="C61" s="12"/>
      <c r="D61" s="16"/>
      <c r="E61" s="19" t="s">
        <v>685</v>
      </c>
      <c r="F61" s="17"/>
      <c r="G61" s="12" t="s">
        <v>19</v>
      </c>
      <c r="H61" s="12"/>
      <c r="I61" s="12"/>
      <c r="J61" s="21"/>
      <c r="K61" s="21"/>
    </row>
    <row r="62" s="1" customFormat="1" ht="158.25" customHeight="1" spans="1:11">
      <c r="A62" s="11"/>
      <c r="B62" s="12"/>
      <c r="C62" s="12"/>
      <c r="D62" s="16"/>
      <c r="E62" s="19" t="s">
        <v>686</v>
      </c>
      <c r="F62" s="17"/>
      <c r="G62" s="18"/>
      <c r="H62" s="12"/>
      <c r="I62" s="12"/>
      <c r="J62" s="21"/>
      <c r="K62" s="21"/>
    </row>
    <row r="63" s="1" customFormat="1" ht="180" customHeight="1" spans="1:11">
      <c r="A63" s="11"/>
      <c r="B63" s="12"/>
      <c r="C63" s="12"/>
      <c r="D63" s="16"/>
      <c r="E63" s="19" t="s">
        <v>687</v>
      </c>
      <c r="F63" s="17"/>
      <c r="G63" s="18"/>
      <c r="H63" s="12"/>
      <c r="I63" s="12"/>
      <c r="J63" s="21"/>
      <c r="K63" s="21"/>
    </row>
    <row r="64" s="1" customFormat="1" ht="98.25" customHeight="1" spans="1:11">
      <c r="A64" s="11"/>
      <c r="B64" s="12"/>
      <c r="C64" s="12"/>
      <c r="D64" s="16"/>
      <c r="E64" s="19" t="s">
        <v>688</v>
      </c>
      <c r="F64" s="17"/>
      <c r="G64" s="18"/>
      <c r="H64" s="12"/>
      <c r="I64" s="12"/>
      <c r="J64" s="21"/>
      <c r="K64" s="21"/>
    </row>
    <row r="65" s="1" customFormat="1" ht="123.75" customHeight="1" spans="1:11">
      <c r="A65" s="11"/>
      <c r="B65" s="12"/>
      <c r="C65" s="12"/>
      <c r="D65" s="16"/>
      <c r="E65" s="19" t="s">
        <v>689</v>
      </c>
      <c r="F65" s="17"/>
      <c r="G65" s="18"/>
      <c r="H65" s="12"/>
      <c r="I65" s="12"/>
      <c r="J65" s="21"/>
      <c r="K65" s="21"/>
    </row>
    <row r="66" s="1" customFormat="1" ht="141" customHeight="1" spans="1:11">
      <c r="A66" s="11"/>
      <c r="B66" s="12"/>
      <c r="C66" s="12"/>
      <c r="D66" s="16"/>
      <c r="E66" s="19" t="s">
        <v>690</v>
      </c>
      <c r="F66" s="17"/>
      <c r="G66" s="12" t="s">
        <v>19</v>
      </c>
      <c r="H66" s="12"/>
      <c r="I66" s="12"/>
      <c r="J66" s="21"/>
      <c r="K66" s="21"/>
    </row>
    <row r="67" s="1" customFormat="1" ht="142.5" customHeight="1" spans="1:11">
      <c r="A67" s="11"/>
      <c r="B67" s="12"/>
      <c r="C67" s="12"/>
      <c r="D67" s="16"/>
      <c r="E67" s="19" t="s">
        <v>691</v>
      </c>
      <c r="F67" s="17"/>
      <c r="G67" s="18"/>
      <c r="H67" s="12"/>
      <c r="I67" s="12"/>
      <c r="J67" s="21"/>
      <c r="K67" s="21"/>
    </row>
    <row r="68" s="1" customFormat="1" ht="129" customHeight="1" spans="1:11">
      <c r="A68" s="11"/>
      <c r="B68" s="12"/>
      <c r="C68" s="12"/>
      <c r="D68" s="16"/>
      <c r="E68" s="19" t="s">
        <v>692</v>
      </c>
      <c r="F68" s="17"/>
      <c r="G68" s="18"/>
      <c r="H68" s="12"/>
      <c r="I68" s="12"/>
      <c r="J68" s="21"/>
      <c r="K68" s="21"/>
    </row>
    <row r="69" s="1" customFormat="1" ht="82.5" customHeight="1" spans="1:11">
      <c r="A69" s="11"/>
      <c r="B69" s="12"/>
      <c r="C69" s="12"/>
      <c r="D69" s="16"/>
      <c r="E69" s="19" t="s">
        <v>693</v>
      </c>
      <c r="F69" s="17"/>
      <c r="G69" s="18"/>
      <c r="H69" s="12"/>
      <c r="I69" s="12"/>
      <c r="J69" s="21"/>
      <c r="K69" s="21"/>
    </row>
    <row r="70" s="1" customFormat="1" ht="82.5" customHeight="1" spans="1:11">
      <c r="A70" s="11"/>
      <c r="B70" s="12"/>
      <c r="C70" s="12"/>
      <c r="D70" s="16"/>
      <c r="E70" s="19" t="s">
        <v>694</v>
      </c>
      <c r="F70" s="17"/>
      <c r="G70" s="18"/>
      <c r="H70" s="12"/>
      <c r="I70" s="12"/>
      <c r="J70" s="21"/>
      <c r="K70" s="21"/>
    </row>
    <row r="71" s="1" customFormat="1" ht="149.25" customHeight="1" spans="1:11">
      <c r="A71" s="11"/>
      <c r="B71" s="12"/>
      <c r="C71" s="12"/>
      <c r="D71" s="16"/>
      <c r="E71" s="19" t="s">
        <v>695</v>
      </c>
      <c r="F71" s="17"/>
      <c r="G71" s="18"/>
      <c r="H71" s="12"/>
      <c r="I71" s="12"/>
      <c r="J71" s="21"/>
      <c r="K71" s="21"/>
    </row>
    <row r="72" s="1" customFormat="1" ht="154.5" customHeight="1" spans="1:11">
      <c r="A72" s="11"/>
      <c r="B72" s="12"/>
      <c r="C72" s="12"/>
      <c r="D72" s="16"/>
      <c r="E72" s="19" t="s">
        <v>696</v>
      </c>
      <c r="F72" s="17"/>
      <c r="G72" s="18"/>
      <c r="H72" s="12"/>
      <c r="I72" s="12"/>
      <c r="J72" s="21"/>
      <c r="K72" s="21"/>
    </row>
    <row r="73" s="1" customFormat="1" ht="142.5" customHeight="1" spans="1:11">
      <c r="A73" s="11"/>
      <c r="B73" s="12"/>
      <c r="C73" s="12"/>
      <c r="D73" s="16"/>
      <c r="E73" s="19" t="s">
        <v>697</v>
      </c>
      <c r="F73" s="17"/>
      <c r="G73" s="18"/>
      <c r="H73" s="12"/>
      <c r="I73" s="12"/>
      <c r="J73" s="21"/>
      <c r="K73" s="21"/>
    </row>
    <row r="74" s="1" customFormat="1" ht="106.5" customHeight="1" spans="1:11">
      <c r="A74" s="11"/>
      <c r="B74" s="12"/>
      <c r="C74" s="12"/>
      <c r="D74" s="16"/>
      <c r="E74" s="19" t="s">
        <v>698</v>
      </c>
      <c r="F74" s="17"/>
      <c r="G74" s="12" t="s">
        <v>19</v>
      </c>
      <c r="H74" s="12"/>
      <c r="I74" s="12"/>
      <c r="J74" s="21"/>
      <c r="K74" s="21"/>
    </row>
    <row r="75" s="1" customFormat="1" ht="106.5" customHeight="1" spans="1:11">
      <c r="A75" s="11"/>
      <c r="B75" s="12"/>
      <c r="C75" s="12"/>
      <c r="D75" s="16"/>
      <c r="E75" s="19" t="s">
        <v>699</v>
      </c>
      <c r="F75" s="17"/>
      <c r="G75" s="18"/>
      <c r="H75" s="12"/>
      <c r="I75" s="12"/>
      <c r="J75" s="21"/>
      <c r="K75" s="21"/>
    </row>
    <row r="76" s="1" customFormat="1" ht="129" customHeight="1" spans="1:11">
      <c r="A76" s="11"/>
      <c r="B76" s="12"/>
      <c r="C76" s="12"/>
      <c r="D76" s="16"/>
      <c r="E76" s="19" t="s">
        <v>700</v>
      </c>
      <c r="F76" s="17"/>
      <c r="G76" s="18"/>
      <c r="H76" s="12"/>
      <c r="I76" s="12"/>
      <c r="J76" s="21"/>
      <c r="K76" s="21"/>
    </row>
    <row r="77" s="1" customFormat="1" ht="129" customHeight="1" spans="1:11">
      <c r="A77" s="11"/>
      <c r="B77" s="12"/>
      <c r="C77" s="12"/>
      <c r="D77" s="16"/>
      <c r="E77" s="19" t="s">
        <v>701</v>
      </c>
      <c r="F77" s="17"/>
      <c r="G77" s="18"/>
      <c r="H77" s="12"/>
      <c r="I77" s="12"/>
      <c r="J77" s="21"/>
      <c r="K77" s="21"/>
    </row>
    <row r="78" s="1" customFormat="1" ht="159.75" customHeight="1" spans="1:11">
      <c r="A78" s="11"/>
      <c r="B78" s="12"/>
      <c r="C78" s="12"/>
      <c r="D78" s="16"/>
      <c r="E78" s="19" t="s">
        <v>702</v>
      </c>
      <c r="F78" s="17"/>
      <c r="G78" s="18"/>
      <c r="H78" s="12"/>
      <c r="I78" s="12"/>
      <c r="J78" s="21"/>
      <c r="K78" s="21"/>
    </row>
    <row r="79" s="1" customFormat="1" ht="91.5" customHeight="1" spans="1:11">
      <c r="A79" s="11"/>
      <c r="B79" s="12"/>
      <c r="C79" s="12"/>
      <c r="D79" s="16"/>
      <c r="E79" s="19" t="s">
        <v>703</v>
      </c>
      <c r="F79" s="17"/>
      <c r="G79" s="18"/>
      <c r="H79" s="12"/>
      <c r="I79" s="12"/>
      <c r="J79" s="21"/>
      <c r="K79" s="21"/>
    </row>
    <row r="80" s="1" customFormat="1" ht="91.5" customHeight="1" spans="1:11">
      <c r="A80" s="11"/>
      <c r="B80" s="12"/>
      <c r="C80" s="12"/>
      <c r="D80" s="16"/>
      <c r="E80" s="19" t="s">
        <v>704</v>
      </c>
      <c r="F80" s="17"/>
      <c r="G80" s="18"/>
      <c r="H80" s="12"/>
      <c r="I80" s="12"/>
      <c r="J80" s="21"/>
      <c r="K80" s="21"/>
    </row>
    <row r="81" s="1" customFormat="1" ht="91.5" customHeight="1" spans="1:11">
      <c r="A81" s="11"/>
      <c r="B81" s="12"/>
      <c r="C81" s="12"/>
      <c r="D81" s="16"/>
      <c r="E81" s="19" t="s">
        <v>705</v>
      </c>
      <c r="F81" s="17"/>
      <c r="G81" s="18"/>
      <c r="H81" s="12"/>
      <c r="I81" s="12"/>
      <c r="J81" s="21"/>
      <c r="K81" s="21"/>
    </row>
    <row r="82" s="1" customFormat="1" ht="110.25" customHeight="1" spans="1:11">
      <c r="A82" s="11"/>
      <c r="B82" s="12"/>
      <c r="C82" s="12"/>
      <c r="D82" s="16"/>
      <c r="E82" s="19" t="s">
        <v>645</v>
      </c>
      <c r="F82" s="17"/>
      <c r="G82" s="18"/>
      <c r="H82" s="12"/>
      <c r="I82" s="12"/>
      <c r="J82" s="21"/>
      <c r="K82" s="21"/>
    </row>
    <row r="83" s="1" customFormat="1" ht="141" customHeight="1" spans="1:11">
      <c r="A83" s="11"/>
      <c r="B83" s="12"/>
      <c r="C83" s="12"/>
      <c r="D83" s="16"/>
      <c r="E83" s="19" t="s">
        <v>674</v>
      </c>
      <c r="F83" s="17"/>
      <c r="G83" s="12" t="s">
        <v>19</v>
      </c>
      <c r="H83" s="12"/>
      <c r="I83" s="12"/>
      <c r="J83" s="21"/>
      <c r="K83" s="21"/>
    </row>
    <row r="84" s="1" customFormat="1" ht="112.5" customHeight="1" spans="1:11">
      <c r="A84" s="11"/>
      <c r="B84" s="12"/>
      <c r="C84" s="12"/>
      <c r="D84" s="16"/>
      <c r="E84" s="19" t="s">
        <v>677</v>
      </c>
      <c r="F84" s="17"/>
      <c r="G84" s="18"/>
      <c r="H84" s="12"/>
      <c r="I84" s="12"/>
      <c r="J84" s="21"/>
      <c r="K84" s="21"/>
    </row>
    <row r="85" s="1" customFormat="1" ht="159.75" customHeight="1" spans="1:11">
      <c r="A85" s="11"/>
      <c r="B85" s="12"/>
      <c r="C85" s="12"/>
      <c r="D85" s="16"/>
      <c r="E85" s="19" t="s">
        <v>679</v>
      </c>
      <c r="F85" s="17"/>
      <c r="G85" s="18"/>
      <c r="H85" s="12"/>
      <c r="I85" s="12"/>
      <c r="J85" s="21"/>
      <c r="K85" s="21"/>
    </row>
    <row r="86" s="1" customFormat="1" ht="262.5" customHeight="1" spans="1:11">
      <c r="A86" s="11"/>
      <c r="B86" s="12"/>
      <c r="C86" s="12"/>
      <c r="D86" s="16"/>
      <c r="E86" s="19" t="s">
        <v>680</v>
      </c>
      <c r="F86" s="17"/>
      <c r="G86" s="18"/>
      <c r="H86" s="12"/>
      <c r="I86" s="12"/>
      <c r="J86" s="21"/>
      <c r="K86" s="21"/>
    </row>
    <row r="87" s="1" customFormat="1" ht="233.25" customHeight="1" spans="1:11">
      <c r="A87" s="11"/>
      <c r="B87" s="12"/>
      <c r="C87" s="12"/>
      <c r="D87" s="16"/>
      <c r="E87" s="19" t="s">
        <v>706</v>
      </c>
      <c r="F87" s="17"/>
      <c r="G87" s="18"/>
      <c r="H87" s="12"/>
      <c r="I87" s="12"/>
      <c r="J87" s="21"/>
      <c r="K87" s="21"/>
    </row>
    <row r="88" s="1" customFormat="1" ht="159.75" customHeight="1" spans="1:11">
      <c r="A88" s="11"/>
      <c r="B88" s="12"/>
      <c r="C88" s="12"/>
      <c r="D88" s="16"/>
      <c r="E88" s="19" t="s">
        <v>707</v>
      </c>
      <c r="F88" s="17"/>
      <c r="G88" s="18"/>
      <c r="H88" s="12"/>
      <c r="I88" s="12"/>
      <c r="J88" s="21"/>
      <c r="K88" s="21"/>
    </row>
    <row r="89" s="1" customFormat="1" ht="76.5" customHeight="1" spans="1:11">
      <c r="A89" s="11"/>
      <c r="B89" s="12"/>
      <c r="C89" s="12"/>
      <c r="D89" s="16"/>
      <c r="E89" s="19" t="s">
        <v>708</v>
      </c>
      <c r="F89" s="17"/>
      <c r="G89" s="18"/>
      <c r="H89" s="12"/>
      <c r="I89" s="12"/>
      <c r="J89" s="21"/>
      <c r="K89" s="21"/>
    </row>
    <row r="90" s="1" customFormat="1" ht="144.75" customHeight="1" spans="1:11">
      <c r="A90" s="11"/>
      <c r="B90" s="12"/>
      <c r="C90" s="12"/>
      <c r="D90" s="16"/>
      <c r="E90" s="19" t="s">
        <v>690</v>
      </c>
      <c r="F90" s="17"/>
      <c r="G90" s="18"/>
      <c r="H90" s="12"/>
      <c r="I90" s="12"/>
      <c r="J90" s="21"/>
      <c r="K90" s="21"/>
    </row>
    <row r="91" s="1" customFormat="1" ht="74.25" customHeight="1" spans="1:11">
      <c r="A91" s="11"/>
      <c r="B91" s="12"/>
      <c r="C91" s="12"/>
      <c r="D91" s="16"/>
      <c r="E91" s="19" t="s">
        <v>709</v>
      </c>
      <c r="F91" s="17"/>
      <c r="G91" s="12" t="s">
        <v>19</v>
      </c>
      <c r="H91" s="12"/>
      <c r="I91" s="12"/>
      <c r="J91" s="21"/>
      <c r="K91" s="21"/>
    </row>
    <row r="92" s="1" customFormat="1" ht="141" customHeight="1" spans="1:11">
      <c r="A92" s="11"/>
      <c r="B92" s="12"/>
      <c r="C92" s="12"/>
      <c r="D92" s="16"/>
      <c r="E92" s="19" t="s">
        <v>710</v>
      </c>
      <c r="F92" s="17"/>
      <c r="G92" s="18"/>
      <c r="H92" s="12"/>
      <c r="I92" s="12"/>
      <c r="J92" s="21"/>
      <c r="K92" s="21"/>
    </row>
    <row r="93" s="1" customFormat="1" ht="120" customHeight="1" spans="1:11">
      <c r="A93" s="11"/>
      <c r="B93" s="12"/>
      <c r="C93" s="12"/>
      <c r="D93" s="16"/>
      <c r="E93" s="19" t="s">
        <v>711</v>
      </c>
      <c r="F93" s="17"/>
      <c r="G93" s="18"/>
      <c r="H93" s="12"/>
      <c r="I93" s="12"/>
      <c r="J93" s="21"/>
      <c r="K93" s="21"/>
    </row>
    <row r="94" s="1" customFormat="1" ht="102" customHeight="1" spans="1:11">
      <c r="A94" s="11"/>
      <c r="B94" s="12"/>
      <c r="C94" s="12"/>
      <c r="D94" s="16"/>
      <c r="E94" s="19" t="s">
        <v>712</v>
      </c>
      <c r="F94" s="17"/>
      <c r="G94" s="18"/>
      <c r="H94" s="12"/>
      <c r="I94" s="12"/>
      <c r="J94" s="21"/>
      <c r="K94" s="21"/>
    </row>
    <row r="95" s="1" customFormat="1" ht="102" customHeight="1" spans="1:11">
      <c r="A95" s="11"/>
      <c r="B95" s="12"/>
      <c r="C95" s="12"/>
      <c r="D95" s="16"/>
      <c r="E95" s="19" t="s">
        <v>713</v>
      </c>
      <c r="F95" s="17"/>
      <c r="G95" s="18"/>
      <c r="H95" s="12"/>
      <c r="I95" s="12"/>
      <c r="J95" s="21"/>
      <c r="K95" s="21"/>
    </row>
    <row r="96" s="1" customFormat="1" ht="102" customHeight="1" spans="1:11">
      <c r="A96" s="11"/>
      <c r="B96" s="12"/>
      <c r="C96" s="12"/>
      <c r="D96" s="16"/>
      <c r="E96" s="19" t="s">
        <v>714</v>
      </c>
      <c r="F96" s="17"/>
      <c r="G96" s="18"/>
      <c r="H96" s="12"/>
      <c r="I96" s="12"/>
      <c r="J96" s="21"/>
      <c r="K96" s="21"/>
    </row>
    <row r="97" s="1" customFormat="1" ht="102" customHeight="1" spans="1:11">
      <c r="A97" s="11"/>
      <c r="B97" s="12"/>
      <c r="C97" s="12"/>
      <c r="D97" s="16"/>
      <c r="E97" s="19" t="s">
        <v>715</v>
      </c>
      <c r="F97" s="17"/>
      <c r="G97" s="18"/>
      <c r="H97" s="12"/>
      <c r="I97" s="12"/>
      <c r="J97" s="21"/>
      <c r="K97" s="21"/>
    </row>
    <row r="98" s="1" customFormat="1" ht="159.75" customHeight="1" spans="1:11">
      <c r="A98" s="11"/>
      <c r="B98" s="12"/>
      <c r="C98" s="12"/>
      <c r="D98" s="16"/>
      <c r="E98" s="19" t="s">
        <v>716</v>
      </c>
      <c r="F98" s="17"/>
      <c r="G98" s="18"/>
      <c r="H98" s="12"/>
      <c r="I98" s="12"/>
      <c r="J98" s="21"/>
      <c r="K98" s="21"/>
    </row>
    <row r="99" s="1" customFormat="1" ht="147.75" customHeight="1" spans="1:11">
      <c r="A99" s="11"/>
      <c r="B99" s="12"/>
      <c r="C99" s="12"/>
      <c r="D99" s="16"/>
      <c r="E99" s="19" t="s">
        <v>717</v>
      </c>
      <c r="F99" s="17"/>
      <c r="G99" s="18"/>
      <c r="H99" s="12"/>
      <c r="I99" s="12"/>
      <c r="J99" s="21"/>
      <c r="K99" s="21"/>
    </row>
    <row r="100" s="1" customFormat="1" ht="93" customHeight="1" spans="1:11">
      <c r="A100" s="11"/>
      <c r="B100" s="12"/>
      <c r="C100" s="12"/>
      <c r="D100" s="16"/>
      <c r="E100" s="19" t="s">
        <v>718</v>
      </c>
      <c r="F100" s="17"/>
      <c r="G100" s="18"/>
      <c r="H100" s="12"/>
      <c r="I100" s="12"/>
      <c r="J100" s="21"/>
      <c r="K100" s="21"/>
    </row>
    <row r="101" s="1" customFormat="1" ht="141" customHeight="1" spans="1:11">
      <c r="A101" s="11"/>
      <c r="B101" s="12"/>
      <c r="C101" s="12"/>
      <c r="D101" s="16"/>
      <c r="E101" s="19" t="s">
        <v>719</v>
      </c>
      <c r="F101" s="17"/>
      <c r="G101" s="18"/>
      <c r="H101" s="12"/>
      <c r="I101" s="12"/>
      <c r="J101" s="21"/>
      <c r="K101" s="21"/>
    </row>
    <row r="102" s="1" customFormat="1" ht="105" customHeight="1" spans="1:11">
      <c r="A102" s="11"/>
      <c r="B102" s="12"/>
      <c r="C102" s="12"/>
      <c r="D102" s="16"/>
      <c r="E102" s="19" t="s">
        <v>720</v>
      </c>
      <c r="F102" s="17"/>
      <c r="G102" s="18"/>
      <c r="H102" s="12"/>
      <c r="I102" s="12"/>
      <c r="J102" s="21"/>
      <c r="K102" s="21"/>
    </row>
    <row r="103" s="1" customFormat="1" ht="159.75" customHeight="1" spans="1:11">
      <c r="A103" s="11"/>
      <c r="B103" s="12"/>
      <c r="C103" s="12"/>
      <c r="D103" s="16"/>
      <c r="E103" s="19" t="s">
        <v>692</v>
      </c>
      <c r="F103" s="17"/>
      <c r="G103" s="18"/>
      <c r="H103" s="12"/>
      <c r="I103" s="12"/>
      <c r="J103" s="21"/>
      <c r="K103" s="21"/>
    </row>
    <row r="104" s="1" customFormat="1" ht="117" customHeight="1" spans="1:11">
      <c r="A104" s="11"/>
      <c r="B104" s="12"/>
      <c r="C104" s="12"/>
      <c r="D104" s="16"/>
      <c r="E104" s="19" t="s">
        <v>693</v>
      </c>
      <c r="F104" s="17"/>
      <c r="G104" s="18"/>
      <c r="H104" s="12"/>
      <c r="I104" s="12"/>
      <c r="J104" s="21"/>
      <c r="K104" s="21"/>
    </row>
    <row r="105" s="1" customFormat="1" ht="117" customHeight="1" spans="1:11">
      <c r="A105" s="11"/>
      <c r="B105" s="12"/>
      <c r="C105" s="12"/>
      <c r="D105" s="16"/>
      <c r="E105" s="19" t="s">
        <v>694</v>
      </c>
      <c r="F105" s="17"/>
      <c r="G105" s="18"/>
      <c r="H105" s="12"/>
      <c r="I105" s="12"/>
      <c r="J105" s="21"/>
      <c r="K105" s="21"/>
    </row>
    <row r="106" s="1" customFormat="1" ht="159.75" customHeight="1" spans="1:11">
      <c r="A106" s="11"/>
      <c r="B106" s="12"/>
      <c r="C106" s="12"/>
      <c r="D106" s="16"/>
      <c r="E106" s="19" t="s">
        <v>695</v>
      </c>
      <c r="F106" s="17"/>
      <c r="G106" s="18"/>
      <c r="H106" s="12"/>
      <c r="I106" s="12"/>
      <c r="J106" s="21"/>
      <c r="K106" s="21"/>
    </row>
    <row r="107" s="1" customFormat="1" ht="159.75" customHeight="1" spans="1:11">
      <c r="A107" s="11"/>
      <c r="B107" s="12"/>
      <c r="C107" s="12"/>
      <c r="D107" s="16"/>
      <c r="E107" s="19" t="s">
        <v>696</v>
      </c>
      <c r="F107" s="17"/>
      <c r="G107" s="18"/>
      <c r="H107" s="12"/>
      <c r="I107" s="12"/>
      <c r="J107" s="21"/>
      <c r="K107" s="21"/>
    </row>
    <row r="108" s="1" customFormat="1" ht="159.75" customHeight="1" spans="1:11">
      <c r="A108" s="11"/>
      <c r="B108" s="12"/>
      <c r="C108" s="12"/>
      <c r="D108" s="16"/>
      <c r="E108" s="19" t="s">
        <v>697</v>
      </c>
      <c r="F108" s="17"/>
      <c r="G108" s="18"/>
      <c r="H108" s="12"/>
      <c r="I108" s="12"/>
      <c r="J108" s="21"/>
      <c r="K108" s="21"/>
    </row>
    <row r="109" s="1" customFormat="1" ht="114" customHeight="1" spans="1:11">
      <c r="A109" s="11"/>
      <c r="B109" s="12"/>
      <c r="C109" s="12"/>
      <c r="D109" s="16"/>
      <c r="E109" s="19" t="s">
        <v>698</v>
      </c>
      <c r="F109" s="17"/>
      <c r="G109" s="18"/>
      <c r="H109" s="12"/>
      <c r="I109" s="12"/>
      <c r="J109" s="21"/>
      <c r="K109" s="21"/>
    </row>
    <row r="110" s="1" customFormat="1" ht="78.75" customHeight="1" spans="1:11">
      <c r="A110" s="11"/>
      <c r="B110" s="12"/>
      <c r="C110" s="12"/>
      <c r="D110" s="16"/>
      <c r="E110" s="19" t="s">
        <v>721</v>
      </c>
      <c r="F110" s="17"/>
      <c r="G110" s="12" t="s">
        <v>19</v>
      </c>
      <c r="H110" s="12"/>
      <c r="I110" s="12"/>
      <c r="J110" s="21"/>
      <c r="K110" s="21"/>
    </row>
    <row r="111" s="1" customFormat="1" ht="78.75" customHeight="1" spans="1:11">
      <c r="A111" s="11"/>
      <c r="B111" s="12"/>
      <c r="C111" s="12"/>
      <c r="D111" s="16"/>
      <c r="E111" s="19" t="s">
        <v>722</v>
      </c>
      <c r="F111" s="17"/>
      <c r="G111" s="18"/>
      <c r="H111" s="12"/>
      <c r="I111" s="12"/>
      <c r="J111" s="21"/>
      <c r="K111" s="21"/>
    </row>
    <row r="112" s="1" customFormat="1" ht="78.75" customHeight="1" spans="1:11">
      <c r="A112" s="11"/>
      <c r="B112" s="12"/>
      <c r="C112" s="12"/>
      <c r="D112" s="16"/>
      <c r="E112" s="19" t="s">
        <v>723</v>
      </c>
      <c r="F112" s="17"/>
      <c r="G112" s="18"/>
      <c r="H112" s="12"/>
      <c r="I112" s="12"/>
      <c r="J112" s="21"/>
      <c r="K112" s="21"/>
    </row>
    <row r="113" s="1" customFormat="1" ht="78.75" customHeight="1" spans="1:11">
      <c r="A113" s="11"/>
      <c r="B113" s="12"/>
      <c r="C113" s="12"/>
      <c r="D113" s="16"/>
      <c r="E113" s="19" t="s">
        <v>724</v>
      </c>
      <c r="F113" s="17"/>
      <c r="G113" s="18"/>
      <c r="H113" s="12"/>
      <c r="I113" s="12"/>
      <c r="J113" s="21"/>
      <c r="K113" s="21"/>
    </row>
    <row r="114" s="1" customFormat="1" ht="98.25" customHeight="1" spans="1:11">
      <c r="A114" s="11"/>
      <c r="B114" s="12"/>
      <c r="C114" s="12"/>
      <c r="D114" s="16"/>
      <c r="E114" s="19" t="s">
        <v>725</v>
      </c>
      <c r="F114" s="17"/>
      <c r="G114" s="18"/>
      <c r="H114" s="12"/>
      <c r="I114" s="12"/>
      <c r="J114" s="21"/>
      <c r="K114" s="21"/>
    </row>
    <row r="115" s="1" customFormat="1" ht="98.25" customHeight="1" spans="1:11">
      <c r="A115" s="11"/>
      <c r="B115" s="12"/>
      <c r="C115" s="12"/>
      <c r="D115" s="16"/>
      <c r="E115" s="19" t="s">
        <v>726</v>
      </c>
      <c r="F115" s="17"/>
      <c r="G115" s="18"/>
      <c r="H115" s="12"/>
      <c r="I115" s="12"/>
      <c r="J115" s="21"/>
      <c r="K115" s="21"/>
    </row>
    <row r="116" s="1" customFormat="1" ht="98.25" customHeight="1" spans="1:11">
      <c r="A116" s="11"/>
      <c r="B116" s="12"/>
      <c r="C116" s="12"/>
      <c r="D116" s="16"/>
      <c r="E116" s="19" t="s">
        <v>727</v>
      </c>
      <c r="F116" s="17"/>
      <c r="G116" s="18"/>
      <c r="H116" s="12"/>
      <c r="I116" s="12"/>
      <c r="J116" s="21"/>
      <c r="K116" s="21"/>
    </row>
    <row r="117" s="1" customFormat="1" ht="98.25" customHeight="1" spans="1:11">
      <c r="A117" s="11"/>
      <c r="B117" s="12"/>
      <c r="C117" s="12"/>
      <c r="D117" s="16"/>
      <c r="E117" s="19" t="s">
        <v>728</v>
      </c>
      <c r="F117" s="17"/>
      <c r="G117" s="18"/>
      <c r="H117" s="12"/>
      <c r="I117" s="12"/>
      <c r="J117" s="21"/>
      <c r="K117" s="21"/>
    </row>
    <row r="118" s="1" customFormat="1" ht="122.25" customHeight="1" spans="1:11">
      <c r="A118" s="11"/>
      <c r="B118" s="12"/>
      <c r="C118" s="12"/>
      <c r="D118" s="16"/>
      <c r="E118" s="19" t="s">
        <v>729</v>
      </c>
      <c r="F118" s="17"/>
      <c r="G118" s="18"/>
      <c r="H118" s="12"/>
      <c r="I118" s="12"/>
      <c r="J118" s="21"/>
      <c r="K118" s="21"/>
    </row>
    <row r="119" s="1" customFormat="1" ht="122.25" customHeight="1" spans="1:11">
      <c r="A119" s="11"/>
      <c r="B119" s="12"/>
      <c r="C119" s="12"/>
      <c r="D119" s="16"/>
      <c r="E119" s="19" t="s">
        <v>730</v>
      </c>
      <c r="F119" s="17"/>
      <c r="G119" s="18"/>
      <c r="H119" s="12"/>
      <c r="I119" s="12"/>
      <c r="J119" s="21"/>
      <c r="K119" s="21"/>
    </row>
    <row r="120" s="1" customFormat="1" ht="122.25" customHeight="1" spans="1:11">
      <c r="A120" s="11"/>
      <c r="B120" s="12"/>
      <c r="C120" s="12"/>
      <c r="D120" s="16"/>
      <c r="E120" s="19" t="s">
        <v>699</v>
      </c>
      <c r="F120" s="17"/>
      <c r="G120" s="18"/>
      <c r="H120" s="12"/>
      <c r="I120" s="12"/>
      <c r="J120" s="21"/>
      <c r="K120" s="21"/>
    </row>
    <row r="121" s="1" customFormat="1" ht="122.25" customHeight="1" spans="1:11">
      <c r="A121" s="11"/>
      <c r="B121" s="12"/>
      <c r="C121" s="12"/>
      <c r="D121" s="16"/>
      <c r="E121" s="19" t="s">
        <v>731</v>
      </c>
      <c r="F121" s="17"/>
      <c r="G121" s="18"/>
      <c r="H121" s="12"/>
      <c r="I121" s="12"/>
      <c r="J121" s="21"/>
      <c r="K121" s="21"/>
    </row>
    <row r="122" s="1" customFormat="1" ht="122.25" customHeight="1" spans="1:11">
      <c r="A122" s="11"/>
      <c r="B122" s="12"/>
      <c r="C122" s="12"/>
      <c r="D122" s="16"/>
      <c r="E122" s="19" t="s">
        <v>732</v>
      </c>
      <c r="F122" s="17"/>
      <c r="G122" s="18"/>
      <c r="H122" s="12"/>
      <c r="I122" s="12"/>
      <c r="J122" s="21"/>
      <c r="K122" s="21"/>
    </row>
    <row r="123" s="1" customFormat="1" ht="122.25" customHeight="1" spans="1:11">
      <c r="A123" s="11"/>
      <c r="B123" s="12"/>
      <c r="C123" s="12"/>
      <c r="D123" s="16"/>
      <c r="E123" s="19" t="s">
        <v>733</v>
      </c>
      <c r="F123" s="17"/>
      <c r="G123" s="18"/>
      <c r="H123" s="12"/>
      <c r="I123" s="12"/>
      <c r="J123" s="21"/>
      <c r="K123" s="21"/>
    </row>
    <row r="124" s="1" customFormat="1" ht="102" customHeight="1" spans="1:11">
      <c r="A124" s="11"/>
      <c r="B124" s="12"/>
      <c r="C124" s="12"/>
      <c r="D124" s="16"/>
      <c r="E124" s="19" t="s">
        <v>734</v>
      </c>
      <c r="F124" s="17"/>
      <c r="G124" s="18"/>
      <c r="H124" s="12"/>
      <c r="I124" s="12"/>
      <c r="J124" s="21"/>
      <c r="K124" s="21"/>
    </row>
    <row r="125" s="1" customFormat="1" ht="102" customHeight="1" spans="1:11">
      <c r="A125" s="11"/>
      <c r="B125" s="12"/>
      <c r="C125" s="12"/>
      <c r="D125" s="16"/>
      <c r="E125" s="19" t="s">
        <v>735</v>
      </c>
      <c r="F125" s="17"/>
      <c r="G125" s="18"/>
      <c r="H125" s="12"/>
      <c r="I125" s="12"/>
      <c r="J125" s="21"/>
      <c r="K125" s="21"/>
    </row>
    <row r="126" s="1" customFormat="1" ht="186.75" customHeight="1" spans="1:11">
      <c r="A126" s="11"/>
      <c r="B126" s="12"/>
      <c r="C126" s="12"/>
      <c r="D126" s="22"/>
      <c r="E126" s="19" t="s">
        <v>736</v>
      </c>
      <c r="F126" s="23"/>
      <c r="G126" s="18"/>
      <c r="H126" s="12"/>
      <c r="I126" s="12"/>
      <c r="J126" s="25"/>
      <c r="K126" s="25"/>
    </row>
    <row r="127" customHeight="1" spans="1:11">
      <c r="A127" s="24" t="s">
        <v>737</v>
      </c>
      <c r="B127" s="24"/>
      <c r="C127" s="24"/>
      <c r="D127" s="24"/>
      <c r="E127" s="24"/>
      <c r="F127" s="24"/>
      <c r="G127" s="24"/>
      <c r="H127" s="24"/>
      <c r="I127" s="24"/>
      <c r="J127" s="24"/>
      <c r="K127" s="24"/>
    </row>
    <row r="128" customHeight="1" spans="1:11">
      <c r="A128" s="24"/>
      <c r="B128" s="24"/>
      <c r="C128" s="24"/>
      <c r="D128" s="24"/>
      <c r="E128" s="24"/>
      <c r="F128" s="24"/>
      <c r="G128" s="24"/>
      <c r="H128" s="24"/>
      <c r="I128" s="24"/>
      <c r="J128" s="24"/>
      <c r="K128" s="24"/>
    </row>
    <row r="129" ht="259.5" customHeight="1" spans="1:11">
      <c r="A129" s="24"/>
      <c r="B129" s="24"/>
      <c r="C129" s="24"/>
      <c r="D129" s="24"/>
      <c r="E129" s="24"/>
      <c r="F129" s="24"/>
      <c r="G129" s="24"/>
      <c r="H129" s="24"/>
      <c r="I129" s="24"/>
      <c r="J129" s="24"/>
      <c r="K129" s="24"/>
    </row>
  </sheetData>
  <mergeCells count="17">
    <mergeCell ref="A1:K1"/>
    <mergeCell ref="C2:G2"/>
    <mergeCell ref="A2:A3"/>
    <mergeCell ref="A4:A126"/>
    <mergeCell ref="B2:B3"/>
    <mergeCell ref="B4:B126"/>
    <mergeCell ref="C4:C126"/>
    <mergeCell ref="D4:D126"/>
    <mergeCell ref="F4:F126"/>
    <mergeCell ref="H4:H126"/>
    <mergeCell ref="I2:I3"/>
    <mergeCell ref="I4:I126"/>
    <mergeCell ref="J2:J3"/>
    <mergeCell ref="J4:J126"/>
    <mergeCell ref="K2:K3"/>
    <mergeCell ref="K4:K126"/>
    <mergeCell ref="A127:K129"/>
  </mergeCells>
  <pageMargins left="0.393055555555556" right="0.313888888888889" top="0.747916666666667" bottom="0.747916666666667" header="0.313888888888889" footer="0.313888888888889"/>
  <pageSetup paperSize="9" scale="45" fitToWidth="0"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58" zoomScaleNormal="58" workbookViewId="0">
      <selection activeCell="E5" sqref="E5"/>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46.25" style="2" customWidth="1"/>
    <col min="11" max="11" width="76.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09.5" customHeight="1" spans="1:11">
      <c r="A4" s="32">
        <v>1</v>
      </c>
      <c r="B4" s="20" t="s">
        <v>33</v>
      </c>
      <c r="C4" s="12" t="s">
        <v>15</v>
      </c>
      <c r="D4" s="47" t="s">
        <v>34</v>
      </c>
      <c r="E4" s="19" t="s">
        <v>35</v>
      </c>
      <c r="F4" s="51" t="s">
        <v>18</v>
      </c>
      <c r="G4" s="20" t="s">
        <v>19</v>
      </c>
      <c r="H4" s="12" t="s">
        <v>20</v>
      </c>
      <c r="I4" s="12" t="s">
        <v>21</v>
      </c>
      <c r="J4" s="20" t="s">
        <v>36</v>
      </c>
      <c r="K4" s="44" t="s">
        <v>37</v>
      </c>
    </row>
    <row r="5" s="26" customFormat="1" ht="145.5" customHeight="1" spans="1:11">
      <c r="A5" s="36"/>
      <c r="B5" s="21"/>
      <c r="C5" s="12"/>
      <c r="D5" s="47"/>
      <c r="E5" s="19" t="s">
        <v>38</v>
      </c>
      <c r="F5" s="17"/>
      <c r="G5" s="21"/>
      <c r="H5" s="12"/>
      <c r="I5" s="12"/>
      <c r="J5" s="21"/>
      <c r="K5" s="45"/>
    </row>
    <row r="6" s="26" customFormat="1" ht="109.5" customHeight="1" spans="1:11">
      <c r="A6" s="36"/>
      <c r="B6" s="21"/>
      <c r="C6" s="12"/>
      <c r="D6" s="47"/>
      <c r="E6" s="19" t="s">
        <v>39</v>
      </c>
      <c r="F6" s="17"/>
      <c r="G6" s="21"/>
      <c r="H6" s="12"/>
      <c r="I6" s="12"/>
      <c r="J6" s="21"/>
      <c r="K6" s="45"/>
    </row>
    <row r="7" s="26" customFormat="1" ht="109.5" customHeight="1" spans="1:11">
      <c r="A7" s="36"/>
      <c r="B7" s="21"/>
      <c r="C7" s="12"/>
      <c r="D7" s="47"/>
      <c r="E7" s="19" t="s">
        <v>40</v>
      </c>
      <c r="F7" s="17"/>
      <c r="G7" s="21"/>
      <c r="H7" s="12"/>
      <c r="I7" s="12"/>
      <c r="J7" s="21"/>
      <c r="K7" s="45"/>
    </row>
    <row r="8" s="26" customFormat="1" ht="109.5" customHeight="1" spans="1:11">
      <c r="A8" s="36"/>
      <c r="B8" s="21"/>
      <c r="C8" s="12"/>
      <c r="D8" s="47"/>
      <c r="E8" s="19" t="s">
        <v>41</v>
      </c>
      <c r="F8" s="17"/>
      <c r="G8" s="21"/>
      <c r="H8" s="12"/>
      <c r="I8" s="12"/>
      <c r="J8" s="21"/>
      <c r="K8" s="45"/>
    </row>
    <row r="9" s="26" customFormat="1" ht="109.5" customHeight="1" spans="1:11">
      <c r="A9" s="36"/>
      <c r="B9" s="21"/>
      <c r="C9" s="12"/>
      <c r="D9" s="47"/>
      <c r="E9" s="19" t="s">
        <v>42</v>
      </c>
      <c r="F9" s="17"/>
      <c r="G9" s="21"/>
      <c r="H9" s="12"/>
      <c r="I9" s="12"/>
      <c r="J9" s="21"/>
      <c r="K9" s="45"/>
    </row>
    <row r="10" s="26" customFormat="1" ht="109.5" customHeight="1" spans="1:11">
      <c r="A10" s="36"/>
      <c r="B10" s="21"/>
      <c r="C10" s="12"/>
      <c r="D10" s="47"/>
      <c r="E10" s="19" t="s">
        <v>43</v>
      </c>
      <c r="F10" s="17"/>
      <c r="G10" s="21"/>
      <c r="H10" s="12"/>
      <c r="I10" s="12"/>
      <c r="J10" s="21"/>
      <c r="K10" s="45"/>
    </row>
    <row r="11" s="26" customFormat="1" ht="109.5" customHeight="1" spans="1:11">
      <c r="A11" s="36"/>
      <c r="B11" s="21"/>
      <c r="C11" s="12"/>
      <c r="D11" s="47"/>
      <c r="E11" s="19" t="s">
        <v>44</v>
      </c>
      <c r="F11" s="17"/>
      <c r="G11" s="21"/>
      <c r="H11" s="12"/>
      <c r="I11" s="12"/>
      <c r="J11" s="21"/>
      <c r="K11" s="45"/>
    </row>
    <row r="12" s="26" customFormat="1" ht="139.5" customHeight="1" spans="1:11">
      <c r="A12" s="36"/>
      <c r="B12" s="21"/>
      <c r="C12" s="12"/>
      <c r="D12" s="47"/>
      <c r="E12" s="19" t="s">
        <v>45</v>
      </c>
      <c r="F12" s="17"/>
      <c r="G12" s="21"/>
      <c r="H12" s="12"/>
      <c r="I12" s="12"/>
      <c r="J12" s="21"/>
      <c r="K12" s="45"/>
    </row>
    <row r="13" s="26" customFormat="1" ht="109.5" customHeight="1" spans="1:11">
      <c r="A13" s="36"/>
      <c r="B13" s="21"/>
      <c r="C13" s="12"/>
      <c r="D13" s="47"/>
      <c r="E13" s="19" t="s">
        <v>46</v>
      </c>
      <c r="F13" s="17"/>
      <c r="G13" s="21"/>
      <c r="H13" s="12"/>
      <c r="I13" s="12"/>
      <c r="J13" s="21"/>
      <c r="K13" s="45"/>
    </row>
    <row r="14" s="26" customFormat="1" ht="109.5" customHeight="1" spans="1:11">
      <c r="A14" s="36"/>
      <c r="B14" s="21"/>
      <c r="C14" s="12"/>
      <c r="D14" s="47"/>
      <c r="E14" s="19" t="s">
        <v>47</v>
      </c>
      <c r="F14" s="17"/>
      <c r="G14" s="21"/>
      <c r="H14" s="12"/>
      <c r="I14" s="12"/>
      <c r="J14" s="21"/>
      <c r="K14" s="45"/>
    </row>
    <row r="15" s="1" customFormat="1" ht="94.5" customHeight="1" spans="1:11">
      <c r="A15" s="36"/>
      <c r="B15" s="21"/>
      <c r="C15" s="12"/>
      <c r="D15" s="47"/>
      <c r="E15" s="19" t="s">
        <v>48</v>
      </c>
      <c r="F15" s="17"/>
      <c r="G15" s="21"/>
      <c r="H15" s="12"/>
      <c r="I15" s="12"/>
      <c r="J15" s="21"/>
      <c r="K15" s="45"/>
    </row>
    <row r="16" s="1" customFormat="1" ht="94.5" customHeight="1" spans="1:11">
      <c r="A16" s="36"/>
      <c r="B16" s="21"/>
      <c r="C16" s="12"/>
      <c r="D16" s="47"/>
      <c r="E16" s="19" t="s">
        <v>49</v>
      </c>
      <c r="F16" s="17"/>
      <c r="G16" s="21"/>
      <c r="H16" s="12"/>
      <c r="I16" s="12"/>
      <c r="J16" s="21"/>
      <c r="K16" s="45"/>
    </row>
    <row r="17" s="1" customFormat="1" ht="94.5" customHeight="1" spans="1:11">
      <c r="A17" s="36"/>
      <c r="B17" s="21"/>
      <c r="C17" s="12"/>
      <c r="D17" s="47"/>
      <c r="E17" s="19" t="s">
        <v>50</v>
      </c>
      <c r="F17" s="17"/>
      <c r="G17" s="21"/>
      <c r="H17" s="12"/>
      <c r="I17" s="12"/>
      <c r="J17" s="21"/>
      <c r="K17" s="45"/>
    </row>
    <row r="18" s="1" customFormat="1" ht="94.5" customHeight="1" spans="1:11">
      <c r="A18" s="36"/>
      <c r="B18" s="21"/>
      <c r="C18" s="12"/>
      <c r="D18" s="47"/>
      <c r="E18" s="19" t="s">
        <v>51</v>
      </c>
      <c r="F18" s="17"/>
      <c r="G18" s="21"/>
      <c r="H18" s="12"/>
      <c r="I18" s="12"/>
      <c r="J18" s="21"/>
      <c r="K18" s="45"/>
    </row>
    <row r="19" s="1" customFormat="1" ht="94.5" customHeight="1" spans="1:11">
      <c r="A19" s="36"/>
      <c r="B19" s="21"/>
      <c r="C19" s="12"/>
      <c r="D19" s="47"/>
      <c r="E19" s="19" t="s">
        <v>52</v>
      </c>
      <c r="F19" s="17"/>
      <c r="G19" s="21"/>
      <c r="H19" s="12"/>
      <c r="I19" s="12"/>
      <c r="J19" s="21"/>
      <c r="K19" s="45"/>
    </row>
    <row r="20" s="1" customFormat="1" ht="94.5" customHeight="1" spans="1:11">
      <c r="A20" s="36"/>
      <c r="B20" s="21"/>
      <c r="C20" s="12"/>
      <c r="D20" s="47"/>
      <c r="E20" s="19" t="s">
        <v>53</v>
      </c>
      <c r="F20" s="17"/>
      <c r="G20" s="21"/>
      <c r="H20" s="12"/>
      <c r="I20" s="12"/>
      <c r="J20" s="21"/>
      <c r="K20" s="45"/>
    </row>
    <row r="21" s="1" customFormat="1" ht="94.5" customHeight="1" spans="1:11">
      <c r="A21" s="36"/>
      <c r="B21" s="25"/>
      <c r="C21" s="12"/>
      <c r="D21" s="47"/>
      <c r="E21" s="19" t="s">
        <v>54</v>
      </c>
      <c r="F21" s="23"/>
      <c r="G21" s="25"/>
      <c r="H21" s="12"/>
      <c r="I21" s="12"/>
      <c r="J21" s="25"/>
      <c r="K21" s="45"/>
    </row>
    <row r="22" customHeight="1" spans="1:11">
      <c r="A22" s="41"/>
      <c r="B22" s="42"/>
      <c r="C22" s="42"/>
      <c r="D22" s="42"/>
      <c r="E22" s="42"/>
      <c r="F22" s="42"/>
      <c r="G22" s="42"/>
      <c r="H22" s="42"/>
      <c r="I22" s="42"/>
      <c r="J22" s="42"/>
      <c r="K22" s="46"/>
    </row>
  </sheetData>
  <mergeCells count="18">
    <mergeCell ref="A1:K1"/>
    <mergeCell ref="C2:G2"/>
    <mergeCell ref="A22:K22"/>
    <mergeCell ref="A2:A3"/>
    <mergeCell ref="A4:A21"/>
    <mergeCell ref="B2:B3"/>
    <mergeCell ref="B4:B21"/>
    <mergeCell ref="C4:C21"/>
    <mergeCell ref="D4:D21"/>
    <mergeCell ref="F4:F21"/>
    <mergeCell ref="G4:G21"/>
    <mergeCell ref="H4:H21"/>
    <mergeCell ref="I2:I3"/>
    <mergeCell ref="I4:I21"/>
    <mergeCell ref="J2:J3"/>
    <mergeCell ref="J4:J21"/>
    <mergeCell ref="K2:K3"/>
    <mergeCell ref="K4:K21"/>
  </mergeCells>
  <conditionalFormatting sqref="E4:E21">
    <cfRule type="duplicateValues" dxfId="0" priority="4"/>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72" zoomScaleNormal="72" topLeftCell="A18" workbookViewId="0">
      <selection activeCell="C4" sqref="C4:C32"/>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64.875" style="2" customWidth="1"/>
    <col min="11" max="11" width="88.8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69" customHeight="1" spans="1:11">
      <c r="A4" s="32">
        <v>1</v>
      </c>
      <c r="B4" s="20" t="s">
        <v>33</v>
      </c>
      <c r="C4" s="12" t="s">
        <v>15</v>
      </c>
      <c r="D4" s="64" t="s">
        <v>55</v>
      </c>
      <c r="E4" s="19" t="s">
        <v>56</v>
      </c>
      <c r="F4" s="51" t="s">
        <v>18</v>
      </c>
      <c r="G4" s="20" t="s">
        <v>19</v>
      </c>
      <c r="H4" s="12" t="s">
        <v>20</v>
      </c>
      <c r="I4" s="12" t="s">
        <v>21</v>
      </c>
      <c r="J4" s="20" t="s">
        <v>57</v>
      </c>
      <c r="K4" s="44" t="s">
        <v>23</v>
      </c>
    </row>
    <row r="5" s="26" customFormat="1" ht="107.25" customHeight="1" spans="1:11">
      <c r="A5" s="36"/>
      <c r="B5" s="21"/>
      <c r="C5" s="12"/>
      <c r="D5" s="64"/>
      <c r="E5" s="19" t="s">
        <v>58</v>
      </c>
      <c r="F5" s="17"/>
      <c r="G5" s="21"/>
      <c r="H5" s="12"/>
      <c r="I5" s="12"/>
      <c r="J5" s="21"/>
      <c r="K5" s="45"/>
    </row>
    <row r="6" s="26" customFormat="1" ht="109.5" customHeight="1" spans="1:11">
      <c r="A6" s="36"/>
      <c r="B6" s="21"/>
      <c r="C6" s="12"/>
      <c r="D6" s="64"/>
      <c r="E6" s="19" t="s">
        <v>59</v>
      </c>
      <c r="F6" s="17"/>
      <c r="G6" s="21"/>
      <c r="H6" s="12"/>
      <c r="I6" s="12"/>
      <c r="J6" s="21"/>
      <c r="K6" s="45"/>
    </row>
    <row r="7" s="26" customFormat="1" ht="77.25" customHeight="1" spans="1:11">
      <c r="A7" s="36"/>
      <c r="B7" s="21"/>
      <c r="C7" s="12"/>
      <c r="D7" s="64"/>
      <c r="E7" s="19" t="s">
        <v>60</v>
      </c>
      <c r="F7" s="17"/>
      <c r="G7" s="21"/>
      <c r="H7" s="12"/>
      <c r="I7" s="12"/>
      <c r="J7" s="21"/>
      <c r="K7" s="45"/>
    </row>
    <row r="8" s="26" customFormat="1" ht="90" customHeight="1" spans="1:11">
      <c r="A8" s="36"/>
      <c r="B8" s="21"/>
      <c r="C8" s="12"/>
      <c r="D8" s="64"/>
      <c r="E8" s="19" t="s">
        <v>61</v>
      </c>
      <c r="F8" s="17"/>
      <c r="G8" s="21"/>
      <c r="H8" s="12"/>
      <c r="I8" s="12"/>
      <c r="J8" s="21"/>
      <c r="K8" s="45"/>
    </row>
    <row r="9" s="26" customFormat="1" ht="144" customHeight="1" spans="1:11">
      <c r="A9" s="36"/>
      <c r="B9" s="21"/>
      <c r="C9" s="12"/>
      <c r="D9" s="64"/>
      <c r="E9" s="19" t="s">
        <v>62</v>
      </c>
      <c r="F9" s="17"/>
      <c r="G9" s="21"/>
      <c r="H9" s="12"/>
      <c r="I9" s="12"/>
      <c r="J9" s="21"/>
      <c r="K9" s="45"/>
    </row>
    <row r="10" s="26" customFormat="1" ht="45.75" customHeight="1" spans="1:11">
      <c r="A10" s="36"/>
      <c r="B10" s="21"/>
      <c r="C10" s="12"/>
      <c r="D10" s="64"/>
      <c r="E10" s="19" t="s">
        <v>63</v>
      </c>
      <c r="F10" s="17"/>
      <c r="G10" s="21"/>
      <c r="H10" s="12"/>
      <c r="I10" s="12"/>
      <c r="J10" s="21"/>
      <c r="K10" s="45"/>
    </row>
    <row r="11" s="26" customFormat="1" ht="116.25" customHeight="1" spans="1:11">
      <c r="A11" s="36"/>
      <c r="B11" s="21"/>
      <c r="C11" s="12"/>
      <c r="D11" s="64"/>
      <c r="E11" s="19" t="s">
        <v>64</v>
      </c>
      <c r="F11" s="17"/>
      <c r="G11" s="21"/>
      <c r="H11" s="12"/>
      <c r="I11" s="12"/>
      <c r="J11" s="21"/>
      <c r="K11" s="45"/>
    </row>
    <row r="12" s="26" customFormat="1" ht="102" customHeight="1" spans="1:11">
      <c r="A12" s="36"/>
      <c r="B12" s="21"/>
      <c r="C12" s="12"/>
      <c r="D12" s="64"/>
      <c r="E12" s="19" t="s">
        <v>65</v>
      </c>
      <c r="F12" s="17"/>
      <c r="G12" s="21"/>
      <c r="H12" s="12"/>
      <c r="I12" s="12"/>
      <c r="J12" s="21"/>
      <c r="K12" s="45"/>
    </row>
    <row r="13" s="26" customFormat="1" ht="98.25" customHeight="1" spans="1:11">
      <c r="A13" s="36"/>
      <c r="B13" s="21"/>
      <c r="C13" s="12"/>
      <c r="D13" s="64"/>
      <c r="E13" s="19" t="s">
        <v>66</v>
      </c>
      <c r="F13" s="17"/>
      <c r="G13" s="21"/>
      <c r="H13" s="12"/>
      <c r="I13" s="12"/>
      <c r="J13" s="21"/>
      <c r="K13" s="45"/>
    </row>
    <row r="14" s="1" customFormat="1" ht="98.25" customHeight="1" spans="1:11">
      <c r="A14" s="36"/>
      <c r="B14" s="21"/>
      <c r="C14" s="12"/>
      <c r="D14" s="64"/>
      <c r="E14" s="19" t="s">
        <v>67</v>
      </c>
      <c r="F14" s="17"/>
      <c r="G14" s="21"/>
      <c r="H14" s="12"/>
      <c r="I14" s="12"/>
      <c r="J14" s="21"/>
      <c r="K14" s="45"/>
    </row>
    <row r="15" s="1" customFormat="1" ht="81" customHeight="1" spans="1:11">
      <c r="A15" s="36"/>
      <c r="B15" s="21"/>
      <c r="C15" s="12"/>
      <c r="D15" s="64"/>
      <c r="E15" s="19" t="s">
        <v>68</v>
      </c>
      <c r="F15" s="17"/>
      <c r="G15" s="21"/>
      <c r="H15" s="12"/>
      <c r="I15" s="12"/>
      <c r="J15" s="21"/>
      <c r="K15" s="45"/>
    </row>
    <row r="16" s="1" customFormat="1" ht="162.75" customHeight="1" spans="1:11">
      <c r="A16" s="36"/>
      <c r="B16" s="21"/>
      <c r="C16" s="12"/>
      <c r="D16" s="64"/>
      <c r="E16" s="19" t="s">
        <v>69</v>
      </c>
      <c r="F16" s="17"/>
      <c r="G16" s="21"/>
      <c r="H16" s="12"/>
      <c r="I16" s="12"/>
      <c r="J16" s="21"/>
      <c r="K16" s="45"/>
    </row>
    <row r="17" s="1" customFormat="1" ht="132.75" customHeight="1" spans="1:11">
      <c r="A17" s="36"/>
      <c r="B17" s="21"/>
      <c r="C17" s="12"/>
      <c r="D17" s="64"/>
      <c r="E17" s="19" t="s">
        <v>70</v>
      </c>
      <c r="F17" s="17"/>
      <c r="G17" s="21"/>
      <c r="H17" s="12"/>
      <c r="I17" s="12"/>
      <c r="J17" s="21"/>
      <c r="K17" s="45"/>
    </row>
    <row r="18" s="1" customFormat="1" ht="132.75" customHeight="1" spans="1:11">
      <c r="A18" s="36"/>
      <c r="B18" s="21"/>
      <c r="C18" s="12"/>
      <c r="D18" s="64"/>
      <c r="E18" s="19" t="s">
        <v>71</v>
      </c>
      <c r="F18" s="17"/>
      <c r="G18" s="21"/>
      <c r="H18" s="12"/>
      <c r="I18" s="12"/>
      <c r="J18" s="21"/>
      <c r="K18" s="45"/>
    </row>
    <row r="19" s="1" customFormat="1" ht="71.25" customHeight="1" spans="1:11">
      <c r="A19" s="36"/>
      <c r="B19" s="21"/>
      <c r="C19" s="12"/>
      <c r="D19" s="64"/>
      <c r="E19" s="19" t="s">
        <v>72</v>
      </c>
      <c r="F19" s="17"/>
      <c r="G19" s="21"/>
      <c r="H19" s="12"/>
      <c r="I19" s="12"/>
      <c r="J19" s="21"/>
      <c r="K19" s="45"/>
    </row>
    <row r="20" s="1" customFormat="1" ht="149.25" customHeight="1" spans="1:11">
      <c r="A20" s="36"/>
      <c r="B20" s="21"/>
      <c r="C20" s="12"/>
      <c r="D20" s="64"/>
      <c r="E20" s="19" t="s">
        <v>73</v>
      </c>
      <c r="F20" s="17"/>
      <c r="G20" s="21"/>
      <c r="H20" s="12"/>
      <c r="I20" s="12"/>
      <c r="J20" s="21"/>
      <c r="K20" s="45"/>
    </row>
    <row r="21" s="1" customFormat="1" ht="146.25" customHeight="1" spans="1:11">
      <c r="A21" s="36"/>
      <c r="B21" s="21"/>
      <c r="C21" s="12"/>
      <c r="D21" s="64"/>
      <c r="E21" s="19" t="s">
        <v>74</v>
      </c>
      <c r="F21" s="17"/>
      <c r="G21" s="21"/>
      <c r="H21" s="12"/>
      <c r="I21" s="12"/>
      <c r="J21" s="21"/>
      <c r="K21" s="45"/>
    </row>
    <row r="22" s="1" customFormat="1" ht="176.25" customHeight="1" spans="1:11">
      <c r="A22" s="36"/>
      <c r="B22" s="21"/>
      <c r="C22" s="12"/>
      <c r="D22" s="64"/>
      <c r="E22" s="19" t="s">
        <v>75</v>
      </c>
      <c r="F22" s="17"/>
      <c r="G22" s="21"/>
      <c r="H22" s="12"/>
      <c r="I22" s="12"/>
      <c r="J22" s="21"/>
      <c r="K22" s="45"/>
    </row>
    <row r="23" s="1" customFormat="1" ht="139.5" customHeight="1" spans="1:11">
      <c r="A23" s="36"/>
      <c r="B23" s="21"/>
      <c r="C23" s="12"/>
      <c r="D23" s="64"/>
      <c r="E23" s="19" t="s">
        <v>76</v>
      </c>
      <c r="F23" s="17"/>
      <c r="G23" s="21"/>
      <c r="H23" s="12"/>
      <c r="I23" s="12"/>
      <c r="J23" s="21"/>
      <c r="K23" s="45"/>
    </row>
    <row r="24" s="1" customFormat="1" ht="153" customHeight="1" spans="1:11">
      <c r="A24" s="36"/>
      <c r="B24" s="21"/>
      <c r="C24" s="12"/>
      <c r="D24" s="64"/>
      <c r="E24" s="19" t="s">
        <v>77</v>
      </c>
      <c r="F24" s="17"/>
      <c r="G24" s="21"/>
      <c r="H24" s="12"/>
      <c r="I24" s="12"/>
      <c r="J24" s="21"/>
      <c r="K24" s="45"/>
    </row>
    <row r="25" s="1" customFormat="1" ht="120" customHeight="1" spans="1:11">
      <c r="A25" s="36"/>
      <c r="B25" s="21"/>
      <c r="C25" s="12"/>
      <c r="D25" s="64"/>
      <c r="E25" s="19" t="s">
        <v>78</v>
      </c>
      <c r="F25" s="17"/>
      <c r="G25" s="21"/>
      <c r="H25" s="12"/>
      <c r="I25" s="12"/>
      <c r="J25" s="21"/>
      <c r="K25" s="45"/>
    </row>
    <row r="26" s="1" customFormat="1" ht="81" customHeight="1" spans="1:11">
      <c r="A26" s="36"/>
      <c r="B26" s="21"/>
      <c r="C26" s="12"/>
      <c r="D26" s="64"/>
      <c r="E26" s="19" t="s">
        <v>79</v>
      </c>
      <c r="F26" s="17"/>
      <c r="G26" s="21"/>
      <c r="H26" s="12"/>
      <c r="I26" s="12"/>
      <c r="J26" s="21"/>
      <c r="K26" s="45"/>
    </row>
    <row r="27" s="1" customFormat="1" ht="129" customHeight="1" spans="1:11">
      <c r="A27" s="36"/>
      <c r="B27" s="21"/>
      <c r="C27" s="12"/>
      <c r="D27" s="64"/>
      <c r="E27" s="19" t="s">
        <v>80</v>
      </c>
      <c r="F27" s="17"/>
      <c r="G27" s="21"/>
      <c r="H27" s="12"/>
      <c r="I27" s="12"/>
      <c r="J27" s="21"/>
      <c r="K27" s="45"/>
    </row>
    <row r="28" s="1" customFormat="1" ht="73.5" customHeight="1" spans="1:11">
      <c r="A28" s="36"/>
      <c r="B28" s="21"/>
      <c r="C28" s="12"/>
      <c r="D28" s="64"/>
      <c r="E28" s="19" t="s">
        <v>81</v>
      </c>
      <c r="F28" s="17"/>
      <c r="G28" s="21"/>
      <c r="H28" s="12"/>
      <c r="I28" s="12"/>
      <c r="J28" s="21"/>
      <c r="K28" s="45"/>
    </row>
    <row r="29" s="1" customFormat="1" ht="94.5" customHeight="1" spans="1:11">
      <c r="A29" s="36"/>
      <c r="B29" s="21"/>
      <c r="C29" s="12"/>
      <c r="D29" s="64"/>
      <c r="E29" s="19" t="s">
        <v>82</v>
      </c>
      <c r="F29" s="17"/>
      <c r="G29" s="21"/>
      <c r="H29" s="12"/>
      <c r="I29" s="12"/>
      <c r="J29" s="21"/>
      <c r="K29" s="45"/>
    </row>
    <row r="30" s="1" customFormat="1" ht="81" customHeight="1" spans="1:11">
      <c r="A30" s="36"/>
      <c r="B30" s="21"/>
      <c r="C30" s="12"/>
      <c r="D30" s="64"/>
      <c r="E30" s="19" t="s">
        <v>83</v>
      </c>
      <c r="F30" s="17"/>
      <c r="G30" s="21"/>
      <c r="H30" s="12"/>
      <c r="I30" s="12"/>
      <c r="J30" s="21"/>
      <c r="K30" s="45"/>
    </row>
    <row r="31" s="1" customFormat="1" ht="50.25" customHeight="1" spans="1:11">
      <c r="A31" s="36"/>
      <c r="B31" s="21"/>
      <c r="C31" s="12"/>
      <c r="D31" s="64"/>
      <c r="E31" s="19" t="s">
        <v>84</v>
      </c>
      <c r="F31" s="17"/>
      <c r="G31" s="21"/>
      <c r="H31" s="12"/>
      <c r="I31" s="12"/>
      <c r="J31" s="21"/>
      <c r="K31" s="45"/>
    </row>
    <row r="32" s="1" customFormat="1" ht="131.25" customHeight="1" spans="1:11">
      <c r="A32" s="36"/>
      <c r="B32" s="25"/>
      <c r="C32" s="12"/>
      <c r="D32" s="64"/>
      <c r="E32" s="19" t="s">
        <v>85</v>
      </c>
      <c r="F32" s="23"/>
      <c r="G32" s="25"/>
      <c r="H32" s="12"/>
      <c r="I32" s="12"/>
      <c r="J32" s="25"/>
      <c r="K32" s="45"/>
    </row>
    <row r="33" customHeight="1" spans="1:11">
      <c r="A33" s="41"/>
      <c r="B33" s="42"/>
      <c r="C33" s="42"/>
      <c r="D33" s="42"/>
      <c r="E33" s="43"/>
      <c r="F33" s="42"/>
      <c r="G33" s="42"/>
      <c r="H33" s="42"/>
      <c r="I33" s="42"/>
      <c r="J33" s="42"/>
      <c r="K33" s="46"/>
    </row>
  </sheetData>
  <mergeCells count="18">
    <mergeCell ref="A1:K1"/>
    <mergeCell ref="C2:G2"/>
    <mergeCell ref="A33:K33"/>
    <mergeCell ref="A2:A3"/>
    <mergeCell ref="A4:A32"/>
    <mergeCell ref="B2:B3"/>
    <mergeCell ref="B4:B32"/>
    <mergeCell ref="C4:C32"/>
    <mergeCell ref="D4:D32"/>
    <mergeCell ref="F4:F32"/>
    <mergeCell ref="G4:G32"/>
    <mergeCell ref="H4:H32"/>
    <mergeCell ref="I2:I3"/>
    <mergeCell ref="I4:I32"/>
    <mergeCell ref="J2:J3"/>
    <mergeCell ref="J4:J32"/>
    <mergeCell ref="K2:K3"/>
    <mergeCell ref="K4:K32"/>
  </mergeCells>
  <conditionalFormatting sqref="E4:E32">
    <cfRule type="duplicateValues" dxfId="0" priority="7"/>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zoomScale="62" zoomScaleNormal="62" workbookViewId="0">
      <selection activeCell="A1" sqref="A1:K1"/>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57" style="2" customWidth="1"/>
    <col min="11" max="11" width="74.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27" t="s">
        <v>10</v>
      </c>
      <c r="F3" s="8" t="s">
        <v>11</v>
      </c>
      <c r="G3" s="8" t="s">
        <v>12</v>
      </c>
      <c r="H3" s="8" t="s">
        <v>13</v>
      </c>
      <c r="I3" s="8"/>
      <c r="J3" s="8"/>
      <c r="K3" s="8"/>
    </row>
    <row r="4" s="26" customFormat="1" ht="66.75" customHeight="1" spans="1:11">
      <c r="A4" s="32">
        <v>1</v>
      </c>
      <c r="B4" s="20" t="s">
        <v>33</v>
      </c>
      <c r="C4" s="12" t="s">
        <v>15</v>
      </c>
      <c r="D4" s="64" t="s">
        <v>86</v>
      </c>
      <c r="E4" s="19" t="s">
        <v>87</v>
      </c>
      <c r="F4" s="51" t="s">
        <v>18</v>
      </c>
      <c r="G4" s="20" t="s">
        <v>88</v>
      </c>
      <c r="H4" s="12" t="s">
        <v>20</v>
      </c>
      <c r="I4" s="12" t="s">
        <v>89</v>
      </c>
      <c r="J4" s="20" t="s">
        <v>90</v>
      </c>
      <c r="K4" s="44" t="s">
        <v>23</v>
      </c>
    </row>
    <row r="5" s="26" customFormat="1" ht="231" customHeight="1" spans="1:11">
      <c r="A5" s="36"/>
      <c r="B5" s="21"/>
      <c r="C5" s="12"/>
      <c r="D5" s="64"/>
      <c r="E5" s="19" t="s">
        <v>91</v>
      </c>
      <c r="F5" s="17"/>
      <c r="G5" s="21"/>
      <c r="H5" s="12"/>
      <c r="I5" s="12"/>
      <c r="J5" s="21"/>
      <c r="K5" s="45"/>
    </row>
    <row r="6" s="26" customFormat="1" ht="190.5" customHeight="1" spans="1:11">
      <c r="A6" s="36"/>
      <c r="B6" s="21"/>
      <c r="C6" s="12"/>
      <c r="D6" s="64"/>
      <c r="E6" s="19" t="s">
        <v>92</v>
      </c>
      <c r="F6" s="17"/>
      <c r="G6" s="21"/>
      <c r="H6" s="12"/>
      <c r="I6" s="12"/>
      <c r="J6" s="21"/>
      <c r="K6" s="45"/>
    </row>
    <row r="7" s="26" customFormat="1" ht="206.25" customHeight="1" spans="1:11">
      <c r="A7" s="36"/>
      <c r="B7" s="21"/>
      <c r="C7" s="12"/>
      <c r="D7" s="64"/>
      <c r="E7" s="19" t="s">
        <v>93</v>
      </c>
      <c r="F7" s="17"/>
      <c r="G7" s="21"/>
      <c r="H7" s="12"/>
      <c r="I7" s="12"/>
      <c r="J7" s="21"/>
      <c r="K7" s="45"/>
    </row>
    <row r="8" s="26" customFormat="1" ht="136.5" customHeight="1" spans="1:11">
      <c r="A8" s="36"/>
      <c r="B8" s="21"/>
      <c r="C8" s="12"/>
      <c r="D8" s="64"/>
      <c r="E8" s="19" t="s">
        <v>94</v>
      </c>
      <c r="F8" s="17"/>
      <c r="G8" s="21"/>
      <c r="H8" s="12"/>
      <c r="I8" s="12"/>
      <c r="J8" s="21"/>
      <c r="K8" s="45"/>
    </row>
    <row r="9" s="26" customFormat="1" ht="117" customHeight="1" spans="1:11">
      <c r="A9" s="36"/>
      <c r="B9" s="21"/>
      <c r="C9" s="12"/>
      <c r="D9" s="64"/>
      <c r="E9" s="19" t="s">
        <v>95</v>
      </c>
      <c r="F9" s="17"/>
      <c r="G9" s="21"/>
      <c r="H9" s="12"/>
      <c r="I9" s="12"/>
      <c r="J9" s="21"/>
      <c r="K9" s="45"/>
    </row>
    <row r="10" s="26" customFormat="1" ht="117" customHeight="1" spans="1:11">
      <c r="A10" s="36"/>
      <c r="B10" s="21"/>
      <c r="C10" s="12"/>
      <c r="D10" s="64"/>
      <c r="E10" s="19" t="s">
        <v>96</v>
      </c>
      <c r="F10" s="17"/>
      <c r="G10" s="21"/>
      <c r="H10" s="12"/>
      <c r="I10" s="12"/>
      <c r="J10" s="21"/>
      <c r="K10" s="45"/>
    </row>
    <row r="11" s="26" customFormat="1" ht="109.5" customHeight="1" spans="1:11">
      <c r="A11" s="36"/>
      <c r="B11" s="21"/>
      <c r="C11" s="12"/>
      <c r="D11" s="64"/>
      <c r="E11" s="19" t="s">
        <v>97</v>
      </c>
      <c r="F11" s="17"/>
      <c r="G11" s="21"/>
      <c r="H11" s="12"/>
      <c r="I11" s="12"/>
      <c r="J11" s="21"/>
      <c r="K11" s="45"/>
    </row>
    <row r="12" s="26" customFormat="1" ht="98.25" customHeight="1" spans="1:11">
      <c r="A12" s="36"/>
      <c r="B12" s="21"/>
      <c r="C12" s="12"/>
      <c r="D12" s="64"/>
      <c r="E12" s="19" t="s">
        <v>98</v>
      </c>
      <c r="F12" s="17"/>
      <c r="G12" s="21"/>
      <c r="H12" s="12"/>
      <c r="I12" s="12"/>
      <c r="J12" s="21"/>
      <c r="K12" s="45"/>
    </row>
    <row r="13" s="26" customFormat="1" ht="98.25" customHeight="1" spans="1:11">
      <c r="A13" s="36"/>
      <c r="B13" s="21"/>
      <c r="C13" s="12"/>
      <c r="D13" s="64"/>
      <c r="E13" s="19" t="s">
        <v>99</v>
      </c>
      <c r="F13" s="17"/>
      <c r="G13" s="21"/>
      <c r="H13" s="12"/>
      <c r="I13" s="12"/>
      <c r="J13" s="21"/>
      <c r="K13" s="45"/>
    </row>
    <row r="14" s="26" customFormat="1" ht="98.25" customHeight="1" spans="1:11">
      <c r="A14" s="36"/>
      <c r="B14" s="21"/>
      <c r="C14" s="12"/>
      <c r="D14" s="64"/>
      <c r="E14" s="19" t="s">
        <v>100</v>
      </c>
      <c r="F14" s="17"/>
      <c r="G14" s="21"/>
      <c r="H14" s="12"/>
      <c r="I14" s="12"/>
      <c r="J14" s="21"/>
      <c r="K14" s="45"/>
    </row>
    <row r="15" s="1" customFormat="1" ht="94.5" customHeight="1" spans="1:11">
      <c r="A15" s="36"/>
      <c r="B15" s="21"/>
      <c r="C15" s="12"/>
      <c r="D15" s="64"/>
      <c r="E15" s="19" t="s">
        <v>101</v>
      </c>
      <c r="F15" s="17"/>
      <c r="G15" s="21"/>
      <c r="H15" s="12"/>
      <c r="I15" s="12"/>
      <c r="J15" s="21"/>
      <c r="K15" s="45"/>
    </row>
    <row r="16" s="1" customFormat="1" ht="94.5" customHeight="1" spans="1:11">
      <c r="A16" s="36"/>
      <c r="B16" s="21"/>
      <c r="C16" s="12"/>
      <c r="D16" s="64"/>
      <c r="E16" s="19" t="s">
        <v>102</v>
      </c>
      <c r="F16" s="17"/>
      <c r="G16" s="21"/>
      <c r="H16" s="12"/>
      <c r="I16" s="12"/>
      <c r="J16" s="21"/>
      <c r="K16" s="45"/>
    </row>
    <row r="17" s="1" customFormat="1" ht="165.75" customHeight="1" spans="1:11">
      <c r="A17" s="36"/>
      <c r="B17" s="21"/>
      <c r="C17" s="12"/>
      <c r="D17" s="64"/>
      <c r="E17" s="19" t="s">
        <v>103</v>
      </c>
      <c r="F17" s="17"/>
      <c r="G17" s="21"/>
      <c r="H17" s="12"/>
      <c r="I17" s="12"/>
      <c r="J17" s="21"/>
      <c r="K17" s="45"/>
    </row>
    <row r="18" s="1" customFormat="1" ht="213.75" customHeight="1" spans="1:11">
      <c r="A18" s="36"/>
      <c r="B18" s="21"/>
      <c r="C18" s="12"/>
      <c r="D18" s="64"/>
      <c r="E18" s="19" t="s">
        <v>104</v>
      </c>
      <c r="F18" s="17"/>
      <c r="G18" s="21"/>
      <c r="H18" s="12"/>
      <c r="I18" s="12"/>
      <c r="J18" s="21"/>
      <c r="K18" s="45"/>
    </row>
    <row r="19" s="1" customFormat="1" ht="78.75" customHeight="1" spans="1:11">
      <c r="A19" s="36"/>
      <c r="B19" s="21"/>
      <c r="C19" s="12"/>
      <c r="D19" s="64"/>
      <c r="E19" s="19" t="s">
        <v>105</v>
      </c>
      <c r="F19" s="17"/>
      <c r="G19" s="21"/>
      <c r="H19" s="12"/>
      <c r="I19" s="12"/>
      <c r="J19" s="21"/>
      <c r="K19" s="45"/>
    </row>
    <row r="20" s="1" customFormat="1" ht="119.25" customHeight="1" spans="1:11">
      <c r="A20" s="36"/>
      <c r="B20" s="21"/>
      <c r="C20" s="12"/>
      <c r="D20" s="64"/>
      <c r="E20" s="19" t="s">
        <v>106</v>
      </c>
      <c r="F20" s="17"/>
      <c r="G20" s="21"/>
      <c r="H20" s="12"/>
      <c r="I20" s="12"/>
      <c r="J20" s="21"/>
      <c r="K20" s="45"/>
    </row>
    <row r="21" s="1" customFormat="1" ht="94.5" customHeight="1" spans="1:11">
      <c r="A21" s="36"/>
      <c r="B21" s="21"/>
      <c r="C21" s="12"/>
      <c r="D21" s="64"/>
      <c r="E21" s="19" t="s">
        <v>107</v>
      </c>
      <c r="F21" s="17"/>
      <c r="G21" s="21"/>
      <c r="H21" s="12"/>
      <c r="I21" s="12"/>
      <c r="J21" s="21"/>
      <c r="K21" s="45"/>
    </row>
    <row r="22" s="1" customFormat="1" ht="94.5" customHeight="1" spans="1:11">
      <c r="A22" s="36"/>
      <c r="B22" s="21"/>
      <c r="C22" s="12"/>
      <c r="D22" s="64"/>
      <c r="E22" s="19" t="s">
        <v>108</v>
      </c>
      <c r="F22" s="17"/>
      <c r="G22" s="21"/>
      <c r="H22" s="12"/>
      <c r="I22" s="12"/>
      <c r="J22" s="21"/>
      <c r="K22" s="45"/>
    </row>
    <row r="23" s="1" customFormat="1" ht="94.5" customHeight="1" spans="1:11">
      <c r="A23" s="36"/>
      <c r="B23" s="21"/>
      <c r="C23" s="12"/>
      <c r="D23" s="64"/>
      <c r="E23" s="19" t="s">
        <v>109</v>
      </c>
      <c r="F23" s="17"/>
      <c r="G23" s="21"/>
      <c r="H23" s="12"/>
      <c r="I23" s="12"/>
      <c r="J23" s="21"/>
      <c r="K23" s="45"/>
    </row>
    <row r="24" s="1" customFormat="1" ht="226.5" customHeight="1" spans="1:11">
      <c r="A24" s="36"/>
      <c r="B24" s="21"/>
      <c r="C24" s="12"/>
      <c r="D24" s="64"/>
      <c r="E24" s="19" t="s">
        <v>110</v>
      </c>
      <c r="F24" s="17"/>
      <c r="G24" s="21"/>
      <c r="H24" s="12"/>
      <c r="I24" s="12"/>
      <c r="J24" s="21"/>
      <c r="K24" s="45"/>
    </row>
    <row r="25" s="1" customFormat="1" ht="184.5" customHeight="1" spans="1:11">
      <c r="A25" s="36"/>
      <c r="B25" s="21"/>
      <c r="C25" s="12"/>
      <c r="D25" s="64"/>
      <c r="E25" s="19" t="s">
        <v>111</v>
      </c>
      <c r="F25" s="17"/>
      <c r="G25" s="21"/>
      <c r="H25" s="12"/>
      <c r="I25" s="12"/>
      <c r="J25" s="21"/>
      <c r="K25" s="45"/>
    </row>
    <row r="26" s="1" customFormat="1" ht="94.5" customHeight="1" spans="1:11">
      <c r="A26" s="36"/>
      <c r="B26" s="21"/>
      <c r="C26" s="12"/>
      <c r="D26" s="64"/>
      <c r="E26" s="19" t="s">
        <v>112</v>
      </c>
      <c r="F26" s="17"/>
      <c r="G26" s="21"/>
      <c r="H26" s="12"/>
      <c r="I26" s="12"/>
      <c r="J26" s="21"/>
      <c r="K26" s="45"/>
    </row>
    <row r="27" s="1" customFormat="1" ht="94.5" customHeight="1" spans="1:11">
      <c r="A27" s="36"/>
      <c r="B27" s="21"/>
      <c r="C27" s="12"/>
      <c r="D27" s="64"/>
      <c r="E27" s="19" t="s">
        <v>113</v>
      </c>
      <c r="F27" s="17"/>
      <c r="G27" s="21"/>
      <c r="H27" s="12"/>
      <c r="I27" s="12"/>
      <c r="J27" s="21"/>
      <c r="K27" s="45"/>
    </row>
    <row r="28" s="1" customFormat="1" ht="94.5" customHeight="1" spans="1:11">
      <c r="A28" s="36"/>
      <c r="B28" s="21"/>
      <c r="C28" s="12"/>
      <c r="D28" s="64"/>
      <c r="E28" s="19" t="s">
        <v>114</v>
      </c>
      <c r="F28" s="17"/>
      <c r="G28" s="21"/>
      <c r="H28" s="12"/>
      <c r="I28" s="12"/>
      <c r="J28" s="21"/>
      <c r="K28" s="45"/>
    </row>
    <row r="29" s="1" customFormat="1" ht="94.5" customHeight="1" spans="1:11">
      <c r="A29" s="36"/>
      <c r="B29" s="21"/>
      <c r="C29" s="12"/>
      <c r="D29" s="64"/>
      <c r="E29" s="19" t="s">
        <v>115</v>
      </c>
      <c r="F29" s="17"/>
      <c r="G29" s="21"/>
      <c r="H29" s="12"/>
      <c r="I29" s="12"/>
      <c r="J29" s="21"/>
      <c r="K29" s="45"/>
    </row>
    <row r="30" s="1" customFormat="1" ht="94.5" customHeight="1" spans="1:11">
      <c r="A30" s="36"/>
      <c r="B30" s="21"/>
      <c r="C30" s="12"/>
      <c r="D30" s="64"/>
      <c r="E30" s="19" t="s">
        <v>116</v>
      </c>
      <c r="F30" s="17"/>
      <c r="G30" s="21"/>
      <c r="H30" s="12"/>
      <c r="I30" s="12"/>
      <c r="J30" s="21"/>
      <c r="K30" s="45"/>
    </row>
    <row r="31" s="1" customFormat="1" ht="94.5" customHeight="1" spans="1:11">
      <c r="A31" s="36"/>
      <c r="B31" s="21"/>
      <c r="C31" s="12"/>
      <c r="D31" s="64"/>
      <c r="E31" s="19" t="s">
        <v>117</v>
      </c>
      <c r="F31" s="17"/>
      <c r="G31" s="21"/>
      <c r="H31" s="12"/>
      <c r="I31" s="12"/>
      <c r="J31" s="21"/>
      <c r="K31" s="45"/>
    </row>
    <row r="32" s="1" customFormat="1" ht="135" customHeight="1" spans="1:11">
      <c r="A32" s="36"/>
      <c r="B32" s="21"/>
      <c r="C32" s="12"/>
      <c r="D32" s="64"/>
      <c r="E32" s="19" t="s">
        <v>118</v>
      </c>
      <c r="F32" s="17"/>
      <c r="G32" s="21"/>
      <c r="H32" s="12"/>
      <c r="I32" s="12"/>
      <c r="J32" s="21"/>
      <c r="K32" s="45"/>
    </row>
    <row r="33" s="1" customFormat="1" ht="125.25" customHeight="1" spans="1:11">
      <c r="A33" s="36"/>
      <c r="B33" s="21"/>
      <c r="C33" s="12"/>
      <c r="D33" s="64"/>
      <c r="E33" s="19" t="s">
        <v>119</v>
      </c>
      <c r="F33" s="17"/>
      <c r="G33" s="21"/>
      <c r="H33" s="12"/>
      <c r="I33" s="12"/>
      <c r="J33" s="21"/>
      <c r="K33" s="45"/>
    </row>
    <row r="34" s="1" customFormat="1" ht="94.5" customHeight="1" spans="1:11">
      <c r="A34" s="36"/>
      <c r="B34" s="21"/>
      <c r="C34" s="12"/>
      <c r="D34" s="64"/>
      <c r="E34" s="19" t="s">
        <v>120</v>
      </c>
      <c r="F34" s="17"/>
      <c r="G34" s="21"/>
      <c r="H34" s="12"/>
      <c r="I34" s="12"/>
      <c r="J34" s="21"/>
      <c r="K34" s="45"/>
    </row>
    <row r="35" s="1" customFormat="1" ht="141" customHeight="1" spans="1:11">
      <c r="A35" s="36"/>
      <c r="B35" s="21"/>
      <c r="C35" s="12"/>
      <c r="D35" s="64"/>
      <c r="E35" s="19" t="s">
        <v>121</v>
      </c>
      <c r="F35" s="17"/>
      <c r="G35" s="21"/>
      <c r="H35" s="12"/>
      <c r="I35" s="12"/>
      <c r="J35" s="21"/>
      <c r="K35" s="45"/>
    </row>
    <row r="36" s="1" customFormat="1" ht="131.25" customHeight="1" spans="1:11">
      <c r="A36" s="36"/>
      <c r="B36" s="21"/>
      <c r="C36" s="12"/>
      <c r="D36" s="64"/>
      <c r="E36" s="19" t="s">
        <v>122</v>
      </c>
      <c r="F36" s="17"/>
      <c r="G36" s="21"/>
      <c r="H36" s="12"/>
      <c r="I36" s="12"/>
      <c r="J36" s="21"/>
      <c r="K36" s="45"/>
    </row>
    <row r="37" s="1" customFormat="1" ht="174.75" customHeight="1" spans="1:11">
      <c r="A37" s="36"/>
      <c r="B37" s="25"/>
      <c r="C37" s="12"/>
      <c r="D37" s="64"/>
      <c r="E37" s="19" t="s">
        <v>123</v>
      </c>
      <c r="F37" s="23"/>
      <c r="G37" s="25"/>
      <c r="H37" s="12"/>
      <c r="I37" s="12"/>
      <c r="J37" s="25"/>
      <c r="K37" s="45"/>
    </row>
    <row r="38" customHeight="1" spans="1:11">
      <c r="A38" s="41"/>
      <c r="B38" s="42"/>
      <c r="C38" s="42"/>
      <c r="D38" s="42"/>
      <c r="E38" s="43"/>
      <c r="F38" s="42"/>
      <c r="G38" s="42"/>
      <c r="H38" s="42"/>
      <c r="I38" s="42"/>
      <c r="J38" s="42"/>
      <c r="K38" s="46"/>
    </row>
  </sheetData>
  <mergeCells count="18">
    <mergeCell ref="A1:K1"/>
    <mergeCell ref="C2:G2"/>
    <mergeCell ref="A38:K38"/>
    <mergeCell ref="A2:A3"/>
    <mergeCell ref="A4:A37"/>
    <mergeCell ref="B2:B3"/>
    <mergeCell ref="B4:B37"/>
    <mergeCell ref="C4:C37"/>
    <mergeCell ref="D4:D37"/>
    <mergeCell ref="F4:F37"/>
    <mergeCell ref="G4:G37"/>
    <mergeCell ref="H4:H37"/>
    <mergeCell ref="I2:I3"/>
    <mergeCell ref="I4:I37"/>
    <mergeCell ref="J2:J3"/>
    <mergeCell ref="J4:J37"/>
    <mergeCell ref="K2:K3"/>
    <mergeCell ref="K4:K37"/>
  </mergeCells>
  <conditionalFormatting sqref="G4">
    <cfRule type="containsText" dxfId="1" priority="1" operator="between" text="是">
      <formula>NOT(ISERROR(SEARCH("是",G4)))</formula>
    </cfRule>
  </conditionalFormatting>
  <conditionalFormatting sqref="E4:E37">
    <cfRule type="duplicateValues" dxfId="0" priority="8"/>
    <cfRule type="duplicateValues" dxfId="0" priority="9"/>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68" zoomScaleNormal="68" topLeftCell="A10" workbookViewId="0">
      <selection activeCell="E4" sqref="E4"/>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44.625" style="2" customWidth="1"/>
    <col min="11" max="11" width="77.3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98.25" customHeight="1" spans="1:11">
      <c r="A4" s="32">
        <v>1</v>
      </c>
      <c r="B4" s="20" t="s">
        <v>33</v>
      </c>
      <c r="C4" s="12" t="s">
        <v>15</v>
      </c>
      <c r="D4" s="47" t="s">
        <v>124</v>
      </c>
      <c r="E4" s="72" t="s">
        <v>125</v>
      </c>
      <c r="F4" s="67" t="s">
        <v>18</v>
      </c>
      <c r="G4" s="20" t="s">
        <v>88</v>
      </c>
      <c r="H4" s="12" t="s">
        <v>20</v>
      </c>
      <c r="I4" s="12" t="s">
        <v>21</v>
      </c>
      <c r="J4" s="20" t="s">
        <v>126</v>
      </c>
      <c r="K4" s="44" t="s">
        <v>23</v>
      </c>
    </row>
    <row r="5" s="26" customFormat="1" ht="72" customHeight="1" spans="1:11">
      <c r="A5" s="36"/>
      <c r="B5" s="21"/>
      <c r="C5" s="12"/>
      <c r="D5" s="47"/>
      <c r="E5" s="72" t="s">
        <v>127</v>
      </c>
      <c r="F5" s="69"/>
      <c r="G5" s="21"/>
      <c r="H5" s="12"/>
      <c r="I5" s="12"/>
      <c r="J5" s="21"/>
      <c r="K5" s="45"/>
    </row>
    <row r="6" s="26" customFormat="1" ht="87.75" customHeight="1" spans="1:11">
      <c r="A6" s="36"/>
      <c r="B6" s="21"/>
      <c r="C6" s="12"/>
      <c r="D6" s="47"/>
      <c r="E6" s="72" t="s">
        <v>128</v>
      </c>
      <c r="F6" s="69"/>
      <c r="G6" s="21"/>
      <c r="H6" s="12"/>
      <c r="I6" s="12"/>
      <c r="J6" s="21"/>
      <c r="K6" s="45"/>
    </row>
    <row r="7" s="26" customFormat="1" ht="87.75" customHeight="1" spans="1:11">
      <c r="A7" s="36"/>
      <c r="B7" s="21"/>
      <c r="C7" s="12"/>
      <c r="D7" s="47"/>
      <c r="E7" s="72" t="s">
        <v>129</v>
      </c>
      <c r="F7" s="69"/>
      <c r="G7" s="21"/>
      <c r="H7" s="12"/>
      <c r="I7" s="12"/>
      <c r="J7" s="21"/>
      <c r="K7" s="45"/>
    </row>
    <row r="8" s="26" customFormat="1" ht="145.5" customHeight="1" spans="1:11">
      <c r="A8" s="36"/>
      <c r="B8" s="21"/>
      <c r="C8" s="12"/>
      <c r="D8" s="47"/>
      <c r="E8" s="72" t="s">
        <v>130</v>
      </c>
      <c r="F8" s="69"/>
      <c r="G8" s="21"/>
      <c r="H8" s="12"/>
      <c r="I8" s="12"/>
      <c r="J8" s="21"/>
      <c r="K8" s="45"/>
    </row>
    <row r="9" s="26" customFormat="1" ht="84.75" customHeight="1" spans="1:11">
      <c r="A9" s="36"/>
      <c r="B9" s="21"/>
      <c r="C9" s="12"/>
      <c r="D9" s="47"/>
      <c r="E9" s="72" t="s">
        <v>131</v>
      </c>
      <c r="F9" s="69"/>
      <c r="G9" s="21"/>
      <c r="H9" s="12"/>
      <c r="I9" s="12"/>
      <c r="J9" s="21"/>
      <c r="K9" s="45"/>
    </row>
    <row r="10" s="26" customFormat="1" ht="129" customHeight="1" spans="1:11">
      <c r="A10" s="36"/>
      <c r="B10" s="21"/>
      <c r="C10" s="12"/>
      <c r="D10" s="47"/>
      <c r="E10" s="72" t="s">
        <v>132</v>
      </c>
      <c r="F10" s="69"/>
      <c r="G10" s="21"/>
      <c r="H10" s="12"/>
      <c r="I10" s="12"/>
      <c r="J10" s="21"/>
      <c r="K10" s="45"/>
    </row>
    <row r="11" s="26" customFormat="1" ht="120.75" customHeight="1" spans="1:11">
      <c r="A11" s="36"/>
      <c r="B11" s="21"/>
      <c r="C11" s="12"/>
      <c r="D11" s="47"/>
      <c r="E11" s="72" t="s">
        <v>133</v>
      </c>
      <c r="F11" s="69"/>
      <c r="G11" s="21"/>
      <c r="H11" s="12"/>
      <c r="I11" s="12"/>
      <c r="J11" s="21"/>
      <c r="K11" s="45"/>
    </row>
    <row r="12" s="26" customFormat="1" ht="105" customHeight="1" spans="1:11">
      <c r="A12" s="36"/>
      <c r="B12" s="21"/>
      <c r="C12" s="12"/>
      <c r="D12" s="47"/>
      <c r="E12" s="72" t="s">
        <v>134</v>
      </c>
      <c r="F12" s="69"/>
      <c r="G12" s="21"/>
      <c r="H12" s="12"/>
      <c r="I12" s="12"/>
      <c r="J12" s="21"/>
      <c r="K12" s="45"/>
    </row>
    <row r="13" s="26" customFormat="1" ht="152.25" customHeight="1" spans="1:11">
      <c r="A13" s="36"/>
      <c r="B13" s="21"/>
      <c r="C13" s="12"/>
      <c r="D13" s="47"/>
      <c r="E13" s="72" t="s">
        <v>135</v>
      </c>
      <c r="F13" s="69"/>
      <c r="G13" s="21"/>
      <c r="H13" s="12"/>
      <c r="I13" s="12"/>
      <c r="J13" s="21"/>
      <c r="K13" s="45"/>
    </row>
    <row r="14" s="26" customFormat="1" ht="152.25" customHeight="1" spans="1:11">
      <c r="A14" s="36"/>
      <c r="B14" s="21"/>
      <c r="C14" s="12"/>
      <c r="D14" s="47"/>
      <c r="E14" s="72" t="s">
        <v>136</v>
      </c>
      <c r="F14" s="69"/>
      <c r="G14" s="21"/>
      <c r="H14" s="12"/>
      <c r="I14" s="12"/>
      <c r="J14" s="21"/>
      <c r="K14" s="45"/>
    </row>
    <row r="15" s="1" customFormat="1" ht="152.25" customHeight="1" spans="1:11">
      <c r="A15" s="36"/>
      <c r="B15" s="21"/>
      <c r="C15" s="12"/>
      <c r="D15" s="47"/>
      <c r="E15" s="72" t="s">
        <v>137</v>
      </c>
      <c r="F15" s="69"/>
      <c r="G15" s="21"/>
      <c r="H15" s="12"/>
      <c r="I15" s="12"/>
      <c r="J15" s="21"/>
      <c r="K15" s="45"/>
    </row>
    <row r="16" s="1" customFormat="1" ht="152.25" customHeight="1" spans="1:11">
      <c r="A16" s="36"/>
      <c r="B16" s="21"/>
      <c r="C16" s="12"/>
      <c r="D16" s="47"/>
      <c r="E16" s="72" t="s">
        <v>138</v>
      </c>
      <c r="F16" s="69"/>
      <c r="G16" s="21"/>
      <c r="H16" s="12"/>
      <c r="I16" s="12"/>
      <c r="J16" s="21"/>
      <c r="K16" s="45"/>
    </row>
    <row r="17" s="1" customFormat="1" ht="177" customHeight="1" spans="1:11">
      <c r="A17" s="36"/>
      <c r="B17" s="21"/>
      <c r="C17" s="12"/>
      <c r="D17" s="47"/>
      <c r="E17" s="72" t="s">
        <v>139</v>
      </c>
      <c r="F17" s="69"/>
      <c r="G17" s="21"/>
      <c r="H17" s="12"/>
      <c r="I17" s="12"/>
      <c r="J17" s="21"/>
      <c r="K17" s="45"/>
    </row>
    <row r="18" s="1" customFormat="1" ht="152.25" customHeight="1" spans="1:11">
      <c r="A18" s="36"/>
      <c r="B18" s="21"/>
      <c r="C18" s="12"/>
      <c r="D18" s="47"/>
      <c r="E18" s="72" t="s">
        <v>140</v>
      </c>
      <c r="F18" s="69"/>
      <c r="G18" s="21"/>
      <c r="H18" s="12"/>
      <c r="I18" s="12"/>
      <c r="J18" s="21"/>
      <c r="K18" s="45"/>
    </row>
    <row r="19" s="1" customFormat="1" ht="152.25" customHeight="1" spans="1:11">
      <c r="A19" s="36"/>
      <c r="B19" s="21"/>
      <c r="C19" s="12"/>
      <c r="D19" s="47"/>
      <c r="E19" s="72" t="s">
        <v>141</v>
      </c>
      <c r="F19" s="69"/>
      <c r="G19" s="21"/>
      <c r="H19" s="12"/>
      <c r="I19" s="12"/>
      <c r="J19" s="21"/>
      <c r="K19" s="45"/>
    </row>
    <row r="20" s="1" customFormat="1" ht="152.25" customHeight="1" spans="1:11">
      <c r="A20" s="36"/>
      <c r="B20" s="21"/>
      <c r="C20" s="12"/>
      <c r="D20" s="47"/>
      <c r="E20" s="72" t="s">
        <v>142</v>
      </c>
      <c r="F20" s="69"/>
      <c r="G20" s="21"/>
      <c r="H20" s="12"/>
      <c r="I20" s="12"/>
      <c r="J20" s="21"/>
      <c r="K20" s="45"/>
    </row>
    <row r="21" s="1" customFormat="1" ht="94.5" customHeight="1" spans="1:11">
      <c r="A21" s="36"/>
      <c r="B21" s="21"/>
      <c r="C21" s="12"/>
      <c r="D21" s="47"/>
      <c r="E21" s="72" t="s">
        <v>143</v>
      </c>
      <c r="F21" s="69"/>
      <c r="G21" s="21"/>
      <c r="H21" s="12"/>
      <c r="I21" s="12"/>
      <c r="J21" s="21"/>
      <c r="K21" s="45"/>
    </row>
    <row r="22" s="1" customFormat="1" ht="153.75" customHeight="1" spans="1:11">
      <c r="A22" s="36"/>
      <c r="B22" s="21"/>
      <c r="C22" s="12"/>
      <c r="D22" s="47"/>
      <c r="E22" s="72" t="s">
        <v>144</v>
      </c>
      <c r="F22" s="69"/>
      <c r="G22" s="21"/>
      <c r="H22" s="12"/>
      <c r="I22" s="12"/>
      <c r="J22" s="21"/>
      <c r="K22" s="45"/>
    </row>
    <row r="23" s="1" customFormat="1" ht="153.75" customHeight="1" spans="1:11">
      <c r="A23" s="36"/>
      <c r="B23" s="25"/>
      <c r="C23" s="12"/>
      <c r="D23" s="47"/>
      <c r="E23" s="72" t="s">
        <v>145</v>
      </c>
      <c r="F23" s="71"/>
      <c r="G23" s="25"/>
      <c r="H23" s="12"/>
      <c r="I23" s="12"/>
      <c r="J23" s="25"/>
      <c r="K23" s="45"/>
    </row>
    <row r="24" customHeight="1" spans="1:11">
      <c r="A24" s="41"/>
      <c r="B24" s="42"/>
      <c r="C24" s="42"/>
      <c r="D24" s="42"/>
      <c r="E24" s="42"/>
      <c r="F24" s="42"/>
      <c r="G24" s="42"/>
      <c r="H24" s="42"/>
      <c r="I24" s="42"/>
      <c r="J24" s="42"/>
      <c r="K24" s="46"/>
    </row>
  </sheetData>
  <mergeCells count="18">
    <mergeCell ref="A1:K1"/>
    <mergeCell ref="C2:G2"/>
    <mergeCell ref="A24:K24"/>
    <mergeCell ref="A2:A3"/>
    <mergeCell ref="A4:A23"/>
    <mergeCell ref="B2:B3"/>
    <mergeCell ref="B4:B23"/>
    <mergeCell ref="C4:C23"/>
    <mergeCell ref="D4:D23"/>
    <mergeCell ref="F4:F23"/>
    <mergeCell ref="G4:G23"/>
    <mergeCell ref="H4:H23"/>
    <mergeCell ref="I2:I3"/>
    <mergeCell ref="I4:I23"/>
    <mergeCell ref="J2:J3"/>
    <mergeCell ref="J4:J23"/>
    <mergeCell ref="K2:K3"/>
    <mergeCell ref="K4:K23"/>
  </mergeCells>
  <conditionalFormatting sqref="E4:E23">
    <cfRule type="duplicateValues" dxfId="0" priority="10"/>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zoomScale="62" zoomScaleNormal="62" workbookViewId="0">
      <selection activeCell="O5" sqref="O5"/>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55.875" style="2" customWidth="1"/>
    <col min="11" max="11" width="75.12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81" customHeight="1" spans="1:11">
      <c r="A4" s="32">
        <v>1</v>
      </c>
      <c r="B4" s="20"/>
      <c r="C4" s="12" t="s">
        <v>15</v>
      </c>
      <c r="D4" s="47" t="s">
        <v>146</v>
      </c>
      <c r="E4" s="66" t="s">
        <v>147</v>
      </c>
      <c r="F4" s="67" t="s">
        <v>18</v>
      </c>
      <c r="G4" s="20" t="s">
        <v>88</v>
      </c>
      <c r="H4" s="12" t="s">
        <v>20</v>
      </c>
      <c r="I4" s="12" t="s">
        <v>21</v>
      </c>
      <c r="J4" s="20" t="s">
        <v>148</v>
      </c>
      <c r="K4" s="44" t="s">
        <v>23</v>
      </c>
    </row>
    <row r="5" s="26" customFormat="1" ht="109.5" customHeight="1" spans="1:11">
      <c r="A5" s="36"/>
      <c r="B5" s="68" t="s">
        <v>33</v>
      </c>
      <c r="C5" s="12"/>
      <c r="D5" s="47"/>
      <c r="E5" s="66" t="s">
        <v>149</v>
      </c>
      <c r="F5" s="69"/>
      <c r="G5" s="21"/>
      <c r="H5" s="12"/>
      <c r="I5" s="12"/>
      <c r="J5" s="21"/>
      <c r="K5" s="45"/>
    </row>
    <row r="6" s="26" customFormat="1" ht="78" customHeight="1" spans="1:11">
      <c r="A6" s="36"/>
      <c r="B6" s="70"/>
      <c r="C6" s="12"/>
      <c r="D6" s="47"/>
      <c r="E6" s="66" t="s">
        <v>150</v>
      </c>
      <c r="F6" s="69"/>
      <c r="G6" s="21"/>
      <c r="H6" s="12"/>
      <c r="I6" s="12"/>
      <c r="J6" s="21"/>
      <c r="K6" s="45"/>
    </row>
    <row r="7" s="26" customFormat="1" ht="173.25" customHeight="1" spans="1:11">
      <c r="A7" s="36"/>
      <c r="B7" s="70"/>
      <c r="C7" s="12"/>
      <c r="D7" s="47"/>
      <c r="E7" s="66" t="s">
        <v>151</v>
      </c>
      <c r="F7" s="69"/>
      <c r="G7" s="21"/>
      <c r="H7" s="12"/>
      <c r="I7" s="12"/>
      <c r="J7" s="21"/>
      <c r="K7" s="45"/>
    </row>
    <row r="8" s="26" customFormat="1" ht="77.25" customHeight="1" spans="1:11">
      <c r="A8" s="36"/>
      <c r="B8" s="70"/>
      <c r="C8" s="12"/>
      <c r="D8" s="47"/>
      <c r="E8" s="66" t="s">
        <v>152</v>
      </c>
      <c r="F8" s="69"/>
      <c r="G8" s="21"/>
      <c r="H8" s="12"/>
      <c r="I8" s="12"/>
      <c r="J8" s="21"/>
      <c r="K8" s="45"/>
    </row>
    <row r="9" s="26" customFormat="1" ht="109.5" customHeight="1" spans="1:11">
      <c r="A9" s="36"/>
      <c r="B9" s="70"/>
      <c r="C9" s="12"/>
      <c r="D9" s="47"/>
      <c r="E9" s="66" t="s">
        <v>153</v>
      </c>
      <c r="F9" s="69"/>
      <c r="G9" s="21"/>
      <c r="H9" s="12"/>
      <c r="I9" s="12"/>
      <c r="J9" s="21"/>
      <c r="K9" s="45"/>
    </row>
    <row r="10" s="26" customFormat="1" ht="61.5" customHeight="1" spans="1:11">
      <c r="A10" s="36"/>
      <c r="B10" s="70"/>
      <c r="C10" s="12"/>
      <c r="D10" s="47"/>
      <c r="E10" s="66" t="s">
        <v>154</v>
      </c>
      <c r="F10" s="69"/>
      <c r="G10" s="21"/>
      <c r="H10" s="12"/>
      <c r="I10" s="12"/>
      <c r="J10" s="21"/>
      <c r="K10" s="45"/>
    </row>
    <row r="11" s="26" customFormat="1" ht="76.5" customHeight="1" spans="1:11">
      <c r="A11" s="36"/>
      <c r="B11" s="70"/>
      <c r="C11" s="12"/>
      <c r="D11" s="47"/>
      <c r="E11" s="66" t="s">
        <v>155</v>
      </c>
      <c r="F11" s="69"/>
      <c r="G11" s="21"/>
      <c r="H11" s="12"/>
      <c r="I11" s="12"/>
      <c r="J11" s="21"/>
      <c r="K11" s="45"/>
    </row>
    <row r="12" s="26" customFormat="1" ht="78.75" customHeight="1" spans="1:11">
      <c r="A12" s="36"/>
      <c r="B12" s="70"/>
      <c r="C12" s="12"/>
      <c r="D12" s="47"/>
      <c r="E12" s="66" t="s">
        <v>156</v>
      </c>
      <c r="F12" s="69"/>
      <c r="G12" s="21"/>
      <c r="H12" s="12"/>
      <c r="I12" s="12"/>
      <c r="J12" s="21"/>
      <c r="K12" s="45"/>
    </row>
    <row r="13" s="26" customFormat="1" ht="64.5" customHeight="1" spans="1:11">
      <c r="A13" s="36"/>
      <c r="B13" s="70"/>
      <c r="C13" s="12"/>
      <c r="D13" s="47"/>
      <c r="E13" s="66" t="s">
        <v>157</v>
      </c>
      <c r="F13" s="69"/>
      <c r="G13" s="21"/>
      <c r="H13" s="12"/>
      <c r="I13" s="12"/>
      <c r="J13" s="21"/>
      <c r="K13" s="45"/>
    </row>
    <row r="14" s="26" customFormat="1" ht="109.5" customHeight="1" spans="1:11">
      <c r="A14" s="36"/>
      <c r="B14" s="70"/>
      <c r="C14" s="12"/>
      <c r="D14" s="47"/>
      <c r="E14" s="66" t="s">
        <v>158</v>
      </c>
      <c r="F14" s="71"/>
      <c r="G14" s="25"/>
      <c r="H14" s="12"/>
      <c r="I14" s="12"/>
      <c r="J14" s="25"/>
      <c r="K14" s="45"/>
    </row>
    <row r="15" customHeight="1" spans="1:11">
      <c r="A15" s="41"/>
      <c r="B15" s="42"/>
      <c r="C15" s="42"/>
      <c r="D15" s="42"/>
      <c r="E15" s="42"/>
      <c r="F15" s="42"/>
      <c r="G15" s="42"/>
      <c r="H15" s="42"/>
      <c r="I15" s="42"/>
      <c r="J15" s="42"/>
      <c r="K15" s="46"/>
    </row>
  </sheetData>
  <mergeCells count="18">
    <mergeCell ref="A1:K1"/>
    <mergeCell ref="C2:G2"/>
    <mergeCell ref="A15:K15"/>
    <mergeCell ref="A2:A3"/>
    <mergeCell ref="A4:A14"/>
    <mergeCell ref="B2:B3"/>
    <mergeCell ref="B5:B14"/>
    <mergeCell ref="C4:C14"/>
    <mergeCell ref="D4:D14"/>
    <mergeCell ref="F4:F14"/>
    <mergeCell ref="G4:G14"/>
    <mergeCell ref="H4:H14"/>
    <mergeCell ref="I2:I3"/>
    <mergeCell ref="I4:I14"/>
    <mergeCell ref="J2:J3"/>
    <mergeCell ref="J4:J14"/>
    <mergeCell ref="K2:K3"/>
    <mergeCell ref="K4:K14"/>
  </mergeCells>
  <conditionalFormatting sqref="E4:E14">
    <cfRule type="duplicateValues" dxfId="0" priority="1"/>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7"/>
  <sheetViews>
    <sheetView zoomScale="40" zoomScaleNormal="40" topLeftCell="A3" workbookViewId="0">
      <selection activeCell="B4" sqref="B4:B126"/>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64.875" style="2" customWidth="1"/>
    <col min="11" max="11" width="80.2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27" t="s">
        <v>10</v>
      </c>
      <c r="F3" s="8" t="s">
        <v>11</v>
      </c>
      <c r="G3" s="8" t="s">
        <v>12</v>
      </c>
      <c r="H3" s="8" t="s">
        <v>13</v>
      </c>
      <c r="I3" s="8"/>
      <c r="J3" s="8"/>
      <c r="K3" s="8"/>
    </row>
    <row r="4" s="26" customFormat="1" ht="215.25" customHeight="1" spans="1:11">
      <c r="A4" s="32">
        <v>1</v>
      </c>
      <c r="B4" s="20" t="s">
        <v>33</v>
      </c>
      <c r="C4" s="12" t="s">
        <v>159</v>
      </c>
      <c r="D4" s="64" t="s">
        <v>160</v>
      </c>
      <c r="E4" s="65" t="s">
        <v>161</v>
      </c>
      <c r="F4" s="51" t="s">
        <v>18</v>
      </c>
      <c r="G4" s="20" t="s">
        <v>88</v>
      </c>
      <c r="H4" s="12" t="s">
        <v>20</v>
      </c>
      <c r="I4" s="12" t="s">
        <v>21</v>
      </c>
      <c r="J4" s="20" t="s">
        <v>162</v>
      </c>
      <c r="K4" s="44" t="s">
        <v>23</v>
      </c>
    </row>
    <row r="5" s="26" customFormat="1" ht="126" customHeight="1" spans="1:11">
      <c r="A5" s="36"/>
      <c r="B5" s="21"/>
      <c r="C5" s="12"/>
      <c r="D5" s="64"/>
      <c r="E5" s="65" t="s">
        <v>163</v>
      </c>
      <c r="F5" s="17"/>
      <c r="G5" s="21"/>
      <c r="H5" s="12"/>
      <c r="I5" s="12"/>
      <c r="J5" s="21"/>
      <c r="K5" s="45"/>
    </row>
    <row r="6" s="26" customFormat="1" ht="211.5" customHeight="1" spans="1:11">
      <c r="A6" s="36"/>
      <c r="B6" s="21"/>
      <c r="C6" s="12"/>
      <c r="D6" s="64"/>
      <c r="E6" s="65" t="s">
        <v>164</v>
      </c>
      <c r="F6" s="17"/>
      <c r="G6" s="21"/>
      <c r="H6" s="12"/>
      <c r="I6" s="12"/>
      <c r="J6" s="21"/>
      <c r="K6" s="45"/>
    </row>
    <row r="7" s="26" customFormat="1" ht="93.75" customHeight="1" spans="1:11">
      <c r="A7" s="36"/>
      <c r="B7" s="21"/>
      <c r="C7" s="12"/>
      <c r="D7" s="64"/>
      <c r="E7" s="65" t="s">
        <v>165</v>
      </c>
      <c r="F7" s="17"/>
      <c r="G7" s="21"/>
      <c r="H7" s="12"/>
      <c r="I7" s="12"/>
      <c r="J7" s="21"/>
      <c r="K7" s="45"/>
    </row>
    <row r="8" s="26" customFormat="1" ht="88.5" customHeight="1" spans="1:11">
      <c r="A8" s="36"/>
      <c r="B8" s="21"/>
      <c r="C8" s="12"/>
      <c r="D8" s="64"/>
      <c r="E8" s="65" t="s">
        <v>166</v>
      </c>
      <c r="F8" s="17"/>
      <c r="G8" s="21"/>
      <c r="H8" s="12"/>
      <c r="I8" s="12"/>
      <c r="J8" s="21"/>
      <c r="K8" s="45"/>
    </row>
    <row r="9" s="26" customFormat="1" ht="105.75" customHeight="1" spans="1:11">
      <c r="A9" s="36"/>
      <c r="B9" s="21"/>
      <c r="C9" s="12"/>
      <c r="D9" s="64"/>
      <c r="E9" s="65" t="s">
        <v>167</v>
      </c>
      <c r="F9" s="17"/>
      <c r="G9" s="21"/>
      <c r="H9" s="12"/>
      <c r="I9" s="12"/>
      <c r="J9" s="21"/>
      <c r="K9" s="45"/>
    </row>
    <row r="10" s="26" customFormat="1" ht="92.25" customHeight="1" spans="1:11">
      <c r="A10" s="36"/>
      <c r="B10" s="21"/>
      <c r="C10" s="12"/>
      <c r="D10" s="64"/>
      <c r="E10" s="65" t="s">
        <v>168</v>
      </c>
      <c r="F10" s="17"/>
      <c r="G10" s="21"/>
      <c r="H10" s="12"/>
      <c r="I10" s="12"/>
      <c r="J10" s="21"/>
      <c r="K10" s="45"/>
    </row>
    <row r="11" s="26" customFormat="1" ht="98.25" customHeight="1" spans="1:11">
      <c r="A11" s="36"/>
      <c r="B11" s="21"/>
      <c r="C11" s="12"/>
      <c r="D11" s="64"/>
      <c r="E11" s="65" t="s">
        <v>169</v>
      </c>
      <c r="F11" s="17"/>
      <c r="G11" s="21"/>
      <c r="H11" s="12"/>
      <c r="I11" s="12"/>
      <c r="J11" s="21"/>
      <c r="K11" s="45"/>
    </row>
    <row r="12" s="26" customFormat="1" ht="98.25" customHeight="1" spans="1:11">
      <c r="A12" s="36"/>
      <c r="B12" s="21"/>
      <c r="C12" s="12"/>
      <c r="D12" s="64"/>
      <c r="E12" s="65" t="s">
        <v>170</v>
      </c>
      <c r="F12" s="17"/>
      <c r="G12" s="21"/>
      <c r="H12" s="12"/>
      <c r="I12" s="12"/>
      <c r="J12" s="21"/>
      <c r="K12" s="45"/>
    </row>
    <row r="13" s="26" customFormat="1" ht="132.75" customHeight="1" spans="1:11">
      <c r="A13" s="36"/>
      <c r="B13" s="21"/>
      <c r="C13" s="12"/>
      <c r="D13" s="64"/>
      <c r="E13" s="65" t="s">
        <v>171</v>
      </c>
      <c r="F13" s="17"/>
      <c r="G13" s="21"/>
      <c r="H13" s="12"/>
      <c r="I13" s="12"/>
      <c r="J13" s="21"/>
      <c r="K13" s="45"/>
    </row>
    <row r="14" s="26" customFormat="1" ht="125.25" customHeight="1" spans="1:11">
      <c r="A14" s="36"/>
      <c r="B14" s="21"/>
      <c r="C14" s="12"/>
      <c r="D14" s="64"/>
      <c r="E14" s="65" t="s">
        <v>172</v>
      </c>
      <c r="F14" s="17"/>
      <c r="G14" s="21"/>
      <c r="H14" s="12"/>
      <c r="I14" s="12"/>
      <c r="J14" s="21"/>
      <c r="K14" s="45"/>
    </row>
    <row r="15" s="1" customFormat="1" ht="150" customHeight="1" spans="1:11">
      <c r="A15" s="36"/>
      <c r="B15" s="21"/>
      <c r="C15" s="12"/>
      <c r="D15" s="64"/>
      <c r="E15" s="65" t="s">
        <v>173</v>
      </c>
      <c r="F15" s="17"/>
      <c r="G15" s="21"/>
      <c r="H15" s="12"/>
      <c r="I15" s="12"/>
      <c r="J15" s="21"/>
      <c r="K15" s="45"/>
    </row>
    <row r="16" s="1" customFormat="1" ht="171" customHeight="1" spans="1:11">
      <c r="A16" s="36"/>
      <c r="B16" s="21"/>
      <c r="C16" s="12"/>
      <c r="D16" s="64"/>
      <c r="E16" s="65" t="s">
        <v>174</v>
      </c>
      <c r="F16" s="17"/>
      <c r="G16" s="21"/>
      <c r="H16" s="12"/>
      <c r="I16" s="12"/>
      <c r="J16" s="21"/>
      <c r="K16" s="45"/>
    </row>
    <row r="17" s="1" customFormat="1" ht="150" customHeight="1" spans="1:11">
      <c r="A17" s="36"/>
      <c r="B17" s="21"/>
      <c r="C17" s="12"/>
      <c r="D17" s="64"/>
      <c r="E17" s="65" t="s">
        <v>175</v>
      </c>
      <c r="F17" s="17"/>
      <c r="G17" s="21"/>
      <c r="H17" s="12"/>
      <c r="I17" s="12"/>
      <c r="J17" s="21"/>
      <c r="K17" s="45"/>
    </row>
    <row r="18" s="1" customFormat="1" ht="94.5" customHeight="1" spans="1:11">
      <c r="A18" s="36"/>
      <c r="B18" s="21"/>
      <c r="C18" s="12"/>
      <c r="D18" s="64"/>
      <c r="E18" s="65" t="s">
        <v>176</v>
      </c>
      <c r="F18" s="17"/>
      <c r="G18" s="21"/>
      <c r="H18" s="12"/>
      <c r="I18" s="12"/>
      <c r="J18" s="21"/>
      <c r="K18" s="45"/>
    </row>
    <row r="19" s="1" customFormat="1" ht="256.5" customHeight="1" spans="1:11">
      <c r="A19" s="36"/>
      <c r="B19" s="21"/>
      <c r="C19" s="12"/>
      <c r="D19" s="64"/>
      <c r="E19" s="65" t="s">
        <v>177</v>
      </c>
      <c r="F19" s="17"/>
      <c r="G19" s="21"/>
      <c r="H19" s="12"/>
      <c r="I19" s="12"/>
      <c r="J19" s="21"/>
      <c r="K19" s="45"/>
    </row>
    <row r="20" s="1" customFormat="1" ht="94.5" customHeight="1" spans="1:11">
      <c r="A20" s="36"/>
      <c r="B20" s="21"/>
      <c r="C20" s="12"/>
      <c r="D20" s="64"/>
      <c r="E20" s="65" t="s">
        <v>178</v>
      </c>
      <c r="F20" s="17"/>
      <c r="G20" s="21"/>
      <c r="H20" s="12"/>
      <c r="I20" s="12"/>
      <c r="J20" s="21"/>
      <c r="K20" s="45"/>
    </row>
    <row r="21" s="1" customFormat="1" ht="94.5" customHeight="1" spans="1:11">
      <c r="A21" s="36"/>
      <c r="B21" s="21"/>
      <c r="C21" s="12"/>
      <c r="D21" s="64"/>
      <c r="E21" s="65" t="s">
        <v>179</v>
      </c>
      <c r="F21" s="17"/>
      <c r="G21" s="21"/>
      <c r="H21" s="12"/>
      <c r="I21" s="12"/>
      <c r="J21" s="21"/>
      <c r="K21" s="45"/>
    </row>
    <row r="22" s="1" customFormat="1" ht="94.5" customHeight="1" spans="1:11">
      <c r="A22" s="36"/>
      <c r="B22" s="21"/>
      <c r="C22" s="12"/>
      <c r="D22" s="64"/>
      <c r="E22" s="65" t="s">
        <v>180</v>
      </c>
      <c r="F22" s="17"/>
      <c r="G22" s="21"/>
      <c r="H22" s="12"/>
      <c r="I22" s="12"/>
      <c r="J22" s="21"/>
      <c r="K22" s="45"/>
    </row>
    <row r="23" s="1" customFormat="1" ht="94.5" customHeight="1" spans="1:11">
      <c r="A23" s="36"/>
      <c r="B23" s="21"/>
      <c r="C23" s="12"/>
      <c r="D23" s="64"/>
      <c r="E23" s="65" t="s">
        <v>181</v>
      </c>
      <c r="F23" s="17"/>
      <c r="G23" s="21"/>
      <c r="H23" s="12"/>
      <c r="I23" s="12"/>
      <c r="J23" s="21"/>
      <c r="K23" s="45"/>
    </row>
    <row r="24" s="1" customFormat="1" ht="94.5" customHeight="1" spans="1:11">
      <c r="A24" s="36"/>
      <c r="B24" s="21"/>
      <c r="C24" s="12"/>
      <c r="D24" s="64"/>
      <c r="E24" s="65" t="s">
        <v>182</v>
      </c>
      <c r="F24" s="17"/>
      <c r="G24" s="21"/>
      <c r="H24" s="12"/>
      <c r="I24" s="12"/>
      <c r="J24" s="21"/>
      <c r="K24" s="45"/>
    </row>
    <row r="25" s="1" customFormat="1" ht="94.5" customHeight="1" spans="1:11">
      <c r="A25" s="36"/>
      <c r="B25" s="21"/>
      <c r="C25" s="12"/>
      <c r="D25" s="64"/>
      <c r="E25" s="65" t="s">
        <v>183</v>
      </c>
      <c r="F25" s="17"/>
      <c r="G25" s="21"/>
      <c r="H25" s="12"/>
      <c r="I25" s="12"/>
      <c r="J25" s="21"/>
      <c r="K25" s="45"/>
    </row>
    <row r="26" s="1" customFormat="1" ht="94.5" customHeight="1" spans="1:11">
      <c r="A26" s="36"/>
      <c r="B26" s="21"/>
      <c r="C26" s="12"/>
      <c r="D26" s="64"/>
      <c r="E26" s="65" t="s">
        <v>184</v>
      </c>
      <c r="F26" s="17"/>
      <c r="G26" s="21"/>
      <c r="H26" s="12"/>
      <c r="I26" s="12"/>
      <c r="J26" s="21"/>
      <c r="K26" s="45"/>
    </row>
    <row r="27" s="1" customFormat="1" ht="67.5" customHeight="1" spans="1:11">
      <c r="A27" s="36"/>
      <c r="B27" s="21"/>
      <c r="C27" s="12"/>
      <c r="D27" s="64"/>
      <c r="E27" s="65" t="s">
        <v>185</v>
      </c>
      <c r="F27" s="17"/>
      <c r="G27" s="21"/>
      <c r="H27" s="12"/>
      <c r="I27" s="12"/>
      <c r="J27" s="21"/>
      <c r="K27" s="45"/>
    </row>
    <row r="28" s="1" customFormat="1" ht="73.5" customHeight="1" spans="1:11">
      <c r="A28" s="36"/>
      <c r="B28" s="21"/>
      <c r="C28" s="12"/>
      <c r="D28" s="64"/>
      <c r="E28" s="65" t="s">
        <v>186</v>
      </c>
      <c r="F28" s="17"/>
      <c r="G28" s="21"/>
      <c r="H28" s="12"/>
      <c r="I28" s="12"/>
      <c r="J28" s="21"/>
      <c r="K28" s="45"/>
    </row>
    <row r="29" s="1" customFormat="1" ht="44.25" customHeight="1" spans="1:11">
      <c r="A29" s="36"/>
      <c r="B29" s="21"/>
      <c r="C29" s="12"/>
      <c r="D29" s="64"/>
      <c r="E29" s="65" t="s">
        <v>187</v>
      </c>
      <c r="F29" s="17"/>
      <c r="G29" s="21"/>
      <c r="H29" s="12"/>
      <c r="I29" s="12"/>
      <c r="J29" s="21"/>
      <c r="K29" s="45"/>
    </row>
    <row r="30" s="1" customFormat="1" ht="165.75" customHeight="1" spans="1:11">
      <c r="A30" s="36"/>
      <c r="B30" s="21"/>
      <c r="C30" s="12"/>
      <c r="D30" s="64"/>
      <c r="E30" s="65" t="s">
        <v>188</v>
      </c>
      <c r="F30" s="17"/>
      <c r="G30" s="21"/>
      <c r="H30" s="12"/>
      <c r="I30" s="12"/>
      <c r="J30" s="21"/>
      <c r="K30" s="45"/>
    </row>
    <row r="31" s="1" customFormat="1" ht="117.75" customHeight="1" spans="1:11">
      <c r="A31" s="36"/>
      <c r="B31" s="21"/>
      <c r="C31" s="12"/>
      <c r="D31" s="64"/>
      <c r="E31" s="65" t="s">
        <v>189</v>
      </c>
      <c r="F31" s="17"/>
      <c r="G31" s="21"/>
      <c r="H31" s="12"/>
      <c r="I31" s="12"/>
      <c r="J31" s="21"/>
      <c r="K31" s="45"/>
    </row>
    <row r="32" s="1" customFormat="1" ht="94.5" customHeight="1" spans="1:11">
      <c r="A32" s="36"/>
      <c r="B32" s="21"/>
      <c r="C32" s="12"/>
      <c r="D32" s="64"/>
      <c r="E32" s="65" t="s">
        <v>190</v>
      </c>
      <c r="F32" s="17"/>
      <c r="G32" s="21"/>
      <c r="H32" s="12"/>
      <c r="I32" s="12"/>
      <c r="J32" s="21"/>
      <c r="K32" s="45"/>
    </row>
    <row r="33" s="1" customFormat="1" ht="94.5" customHeight="1" spans="1:11">
      <c r="A33" s="36"/>
      <c r="B33" s="21"/>
      <c r="C33" s="12"/>
      <c r="D33" s="64"/>
      <c r="E33" s="65" t="s">
        <v>191</v>
      </c>
      <c r="F33" s="17"/>
      <c r="G33" s="21"/>
      <c r="H33" s="12"/>
      <c r="I33" s="12"/>
      <c r="J33" s="21"/>
      <c r="K33" s="45"/>
    </row>
    <row r="34" s="1" customFormat="1" ht="125.25" customHeight="1" spans="1:11">
      <c r="A34" s="36"/>
      <c r="B34" s="21"/>
      <c r="C34" s="12"/>
      <c r="D34" s="64"/>
      <c r="E34" s="65" t="s">
        <v>192</v>
      </c>
      <c r="F34" s="17"/>
      <c r="G34" s="21"/>
      <c r="H34" s="12"/>
      <c r="I34" s="12"/>
      <c r="J34" s="21"/>
      <c r="K34" s="45"/>
    </row>
    <row r="35" s="1" customFormat="1" ht="61.5" customHeight="1" spans="1:11">
      <c r="A35" s="36"/>
      <c r="B35" s="21"/>
      <c r="C35" s="12"/>
      <c r="D35" s="64"/>
      <c r="E35" s="65" t="s">
        <v>193</v>
      </c>
      <c r="F35" s="17"/>
      <c r="G35" s="21"/>
      <c r="H35" s="12"/>
      <c r="I35" s="12"/>
      <c r="J35" s="21"/>
      <c r="K35" s="45"/>
    </row>
    <row r="36" s="1" customFormat="1" ht="125.25" customHeight="1" spans="1:11">
      <c r="A36" s="36"/>
      <c r="B36" s="21"/>
      <c r="C36" s="12"/>
      <c r="D36" s="64"/>
      <c r="E36" s="65" t="s">
        <v>194</v>
      </c>
      <c r="F36" s="17"/>
      <c r="G36" s="21"/>
      <c r="H36" s="12"/>
      <c r="I36" s="12"/>
      <c r="J36" s="21"/>
      <c r="K36" s="45"/>
    </row>
    <row r="37" s="1" customFormat="1" ht="67.5" customHeight="1" spans="1:11">
      <c r="A37" s="36"/>
      <c r="B37" s="21"/>
      <c r="C37" s="12"/>
      <c r="D37" s="64"/>
      <c r="E37" s="65" t="s">
        <v>195</v>
      </c>
      <c r="F37" s="17"/>
      <c r="G37" s="21"/>
      <c r="H37" s="12"/>
      <c r="I37" s="12"/>
      <c r="J37" s="21"/>
      <c r="K37" s="45"/>
    </row>
    <row r="38" s="1" customFormat="1" ht="126.75" customHeight="1" spans="1:11">
      <c r="A38" s="36"/>
      <c r="B38" s="21"/>
      <c r="C38" s="12"/>
      <c r="D38" s="64"/>
      <c r="E38" s="65" t="s">
        <v>196</v>
      </c>
      <c r="F38" s="17"/>
      <c r="G38" s="21"/>
      <c r="H38" s="12"/>
      <c r="I38" s="12"/>
      <c r="J38" s="21"/>
      <c r="K38" s="45"/>
    </row>
    <row r="39" s="1" customFormat="1" ht="46.5" customHeight="1" spans="1:11">
      <c r="A39" s="36"/>
      <c r="B39" s="21"/>
      <c r="C39" s="12"/>
      <c r="D39" s="64"/>
      <c r="E39" s="65" t="s">
        <v>197</v>
      </c>
      <c r="F39" s="17"/>
      <c r="G39" s="21"/>
      <c r="H39" s="12"/>
      <c r="I39" s="12"/>
      <c r="J39" s="21"/>
      <c r="K39" s="45"/>
    </row>
    <row r="40" s="1" customFormat="1" ht="150" customHeight="1" spans="1:11">
      <c r="A40" s="36"/>
      <c r="B40" s="21"/>
      <c r="C40" s="12"/>
      <c r="D40" s="64"/>
      <c r="E40" s="65" t="s">
        <v>198</v>
      </c>
      <c r="F40" s="17"/>
      <c r="G40" s="21"/>
      <c r="H40" s="12"/>
      <c r="I40" s="12"/>
      <c r="J40" s="21"/>
      <c r="K40" s="45"/>
    </row>
    <row r="41" s="1" customFormat="1" ht="94.5" customHeight="1" spans="1:11">
      <c r="A41" s="36"/>
      <c r="B41" s="21"/>
      <c r="C41" s="12"/>
      <c r="D41" s="64"/>
      <c r="E41" s="65" t="s">
        <v>199</v>
      </c>
      <c r="F41" s="17"/>
      <c r="G41" s="21"/>
      <c r="H41" s="12"/>
      <c r="I41" s="12"/>
      <c r="J41" s="21"/>
      <c r="K41" s="45"/>
    </row>
    <row r="42" s="1" customFormat="1" ht="129.75" customHeight="1" spans="1:11">
      <c r="A42" s="36"/>
      <c r="B42" s="21"/>
      <c r="C42" s="12"/>
      <c r="D42" s="64"/>
      <c r="E42" s="65" t="s">
        <v>200</v>
      </c>
      <c r="F42" s="17"/>
      <c r="G42" s="21"/>
      <c r="H42" s="12"/>
      <c r="I42" s="12"/>
      <c r="J42" s="21"/>
      <c r="K42" s="45"/>
    </row>
    <row r="43" s="1" customFormat="1" ht="94.5" customHeight="1" spans="1:11">
      <c r="A43" s="36"/>
      <c r="B43" s="21"/>
      <c r="C43" s="12"/>
      <c r="D43" s="64"/>
      <c r="E43" s="65" t="s">
        <v>201</v>
      </c>
      <c r="F43" s="17"/>
      <c r="G43" s="21"/>
      <c r="H43" s="12"/>
      <c r="I43" s="12"/>
      <c r="J43" s="21"/>
      <c r="K43" s="45"/>
    </row>
    <row r="44" s="1" customFormat="1" ht="94.5" customHeight="1" spans="1:11">
      <c r="A44" s="36"/>
      <c r="B44" s="21"/>
      <c r="C44" s="12"/>
      <c r="D44" s="64"/>
      <c r="E44" s="65" t="s">
        <v>202</v>
      </c>
      <c r="F44" s="17"/>
      <c r="G44" s="21"/>
      <c r="H44" s="12"/>
      <c r="I44" s="12"/>
      <c r="J44" s="21"/>
      <c r="K44" s="45"/>
    </row>
    <row r="45" s="1" customFormat="1" ht="94.5" customHeight="1" spans="1:11">
      <c r="A45" s="36"/>
      <c r="B45" s="21"/>
      <c r="C45" s="12"/>
      <c r="D45" s="64"/>
      <c r="E45" s="65" t="s">
        <v>203</v>
      </c>
      <c r="F45" s="17"/>
      <c r="G45" s="21"/>
      <c r="H45" s="12"/>
      <c r="I45" s="12"/>
      <c r="J45" s="21"/>
      <c r="K45" s="45"/>
    </row>
    <row r="46" s="1" customFormat="1" ht="65.25" customHeight="1" spans="1:11">
      <c r="A46" s="36"/>
      <c r="B46" s="21"/>
      <c r="C46" s="12"/>
      <c r="D46" s="64"/>
      <c r="E46" s="65" t="s">
        <v>204</v>
      </c>
      <c r="F46" s="17"/>
      <c r="G46" s="21"/>
      <c r="H46" s="12"/>
      <c r="I46" s="12"/>
      <c r="J46" s="21"/>
      <c r="K46" s="45"/>
    </row>
    <row r="47" s="1" customFormat="1" ht="60" customHeight="1" spans="1:11">
      <c r="A47" s="36"/>
      <c r="B47" s="21"/>
      <c r="C47" s="12"/>
      <c r="D47" s="64"/>
      <c r="E47" s="65" t="s">
        <v>205</v>
      </c>
      <c r="F47" s="17"/>
      <c r="G47" s="21"/>
      <c r="H47" s="12"/>
      <c r="I47" s="12"/>
      <c r="J47" s="21"/>
      <c r="K47" s="45"/>
    </row>
    <row r="48" s="1" customFormat="1" ht="78.75" customHeight="1" spans="1:11">
      <c r="A48" s="36"/>
      <c r="B48" s="21"/>
      <c r="C48" s="12"/>
      <c r="D48" s="64"/>
      <c r="E48" s="65" t="s">
        <v>206</v>
      </c>
      <c r="F48" s="17"/>
      <c r="G48" s="21"/>
      <c r="H48" s="12"/>
      <c r="I48" s="12"/>
      <c r="J48" s="21"/>
      <c r="K48" s="45"/>
    </row>
    <row r="49" s="1" customFormat="1" ht="78.75" customHeight="1" spans="1:11">
      <c r="A49" s="36"/>
      <c r="B49" s="21"/>
      <c r="C49" s="12"/>
      <c r="D49" s="64"/>
      <c r="E49" s="65" t="s">
        <v>207</v>
      </c>
      <c r="F49" s="17"/>
      <c r="G49" s="21"/>
      <c r="H49" s="12"/>
      <c r="I49" s="12"/>
      <c r="J49" s="21"/>
      <c r="K49" s="45"/>
    </row>
    <row r="50" s="1" customFormat="1" ht="78.75" customHeight="1" spans="1:11">
      <c r="A50" s="36"/>
      <c r="B50" s="21"/>
      <c r="C50" s="12"/>
      <c r="D50" s="64"/>
      <c r="E50" s="65" t="s">
        <v>208</v>
      </c>
      <c r="F50" s="17"/>
      <c r="G50" s="21"/>
      <c r="H50" s="12"/>
      <c r="I50" s="12"/>
      <c r="J50" s="21"/>
      <c r="K50" s="45"/>
    </row>
    <row r="51" s="1" customFormat="1" ht="78.75" customHeight="1" spans="1:11">
      <c r="A51" s="36"/>
      <c r="B51" s="21"/>
      <c r="C51" s="12"/>
      <c r="D51" s="64"/>
      <c r="E51" s="65" t="s">
        <v>209</v>
      </c>
      <c r="F51" s="17"/>
      <c r="G51" s="21"/>
      <c r="H51" s="12"/>
      <c r="I51" s="12"/>
      <c r="J51" s="21"/>
      <c r="K51" s="45"/>
    </row>
    <row r="52" s="1" customFormat="1" ht="78.75" customHeight="1" spans="1:11">
      <c r="A52" s="36"/>
      <c r="B52" s="21"/>
      <c r="C52" s="12"/>
      <c r="D52" s="64"/>
      <c r="E52" s="65" t="s">
        <v>210</v>
      </c>
      <c r="F52" s="17"/>
      <c r="G52" s="21"/>
      <c r="H52" s="12"/>
      <c r="I52" s="12"/>
      <c r="J52" s="21"/>
      <c r="K52" s="45"/>
    </row>
    <row r="53" s="1" customFormat="1" ht="78.75" customHeight="1" spans="1:11">
      <c r="A53" s="36"/>
      <c r="B53" s="21"/>
      <c r="C53" s="12"/>
      <c r="D53" s="64"/>
      <c r="E53" s="65" t="s">
        <v>211</v>
      </c>
      <c r="F53" s="17"/>
      <c r="G53" s="21"/>
      <c r="H53" s="12"/>
      <c r="I53" s="12"/>
      <c r="J53" s="21"/>
      <c r="K53" s="45"/>
    </row>
    <row r="54" s="1" customFormat="1" ht="94.5" customHeight="1" spans="1:11">
      <c r="A54" s="36"/>
      <c r="B54" s="21"/>
      <c r="C54" s="12"/>
      <c r="D54" s="64"/>
      <c r="E54" s="65" t="s">
        <v>212</v>
      </c>
      <c r="F54" s="17"/>
      <c r="G54" s="21"/>
      <c r="H54" s="12"/>
      <c r="I54" s="12"/>
      <c r="J54" s="21"/>
      <c r="K54" s="45"/>
    </row>
    <row r="55" s="1" customFormat="1" ht="94.5" customHeight="1" spans="1:11">
      <c r="A55" s="36"/>
      <c r="B55" s="21"/>
      <c r="C55" s="12"/>
      <c r="D55" s="64"/>
      <c r="E55" s="65" t="s">
        <v>213</v>
      </c>
      <c r="F55" s="17"/>
      <c r="G55" s="21"/>
      <c r="H55" s="12"/>
      <c r="I55" s="12"/>
      <c r="J55" s="21"/>
      <c r="K55" s="45"/>
    </row>
    <row r="56" s="1" customFormat="1" ht="94.5" customHeight="1" spans="1:11">
      <c r="A56" s="36"/>
      <c r="B56" s="21"/>
      <c r="C56" s="12"/>
      <c r="D56" s="64"/>
      <c r="E56" s="65" t="s">
        <v>214</v>
      </c>
      <c r="F56" s="17"/>
      <c r="G56" s="21"/>
      <c r="H56" s="12"/>
      <c r="I56" s="12"/>
      <c r="J56" s="21"/>
      <c r="K56" s="45"/>
    </row>
    <row r="57" s="1" customFormat="1" ht="94.5" customHeight="1" spans="1:11">
      <c r="A57" s="36"/>
      <c r="B57" s="21"/>
      <c r="C57" s="12"/>
      <c r="D57" s="64"/>
      <c r="E57" s="65" t="s">
        <v>215</v>
      </c>
      <c r="F57" s="17"/>
      <c r="G57" s="21"/>
      <c r="H57" s="12"/>
      <c r="I57" s="12"/>
      <c r="J57" s="21"/>
      <c r="K57" s="45"/>
    </row>
    <row r="58" s="1" customFormat="1" ht="127.5" customHeight="1" spans="1:11">
      <c r="A58" s="36"/>
      <c r="B58" s="21"/>
      <c r="C58" s="12"/>
      <c r="D58" s="64"/>
      <c r="E58" s="65" t="s">
        <v>216</v>
      </c>
      <c r="F58" s="17"/>
      <c r="G58" s="21"/>
      <c r="H58" s="12"/>
      <c r="I58" s="12"/>
      <c r="J58" s="21"/>
      <c r="K58" s="45"/>
    </row>
    <row r="59" s="1" customFormat="1" ht="94.5" customHeight="1" spans="1:11">
      <c r="A59" s="36"/>
      <c r="B59" s="21"/>
      <c r="C59" s="12"/>
      <c r="D59" s="64"/>
      <c r="E59" s="65" t="s">
        <v>217</v>
      </c>
      <c r="F59" s="17"/>
      <c r="G59" s="21"/>
      <c r="H59" s="12"/>
      <c r="I59" s="12"/>
      <c r="J59" s="21"/>
      <c r="K59" s="45"/>
    </row>
    <row r="60" s="1" customFormat="1" ht="94.5" customHeight="1" spans="1:11">
      <c r="A60" s="36"/>
      <c r="B60" s="21"/>
      <c r="C60" s="12"/>
      <c r="D60" s="64"/>
      <c r="E60" s="65" t="s">
        <v>218</v>
      </c>
      <c r="F60" s="17"/>
      <c r="G60" s="21"/>
      <c r="H60" s="12"/>
      <c r="I60" s="12"/>
      <c r="J60" s="21"/>
      <c r="K60" s="45"/>
    </row>
    <row r="61" s="1" customFormat="1" ht="147" customHeight="1" spans="1:11">
      <c r="A61" s="36"/>
      <c r="B61" s="21"/>
      <c r="C61" s="12"/>
      <c r="D61" s="64"/>
      <c r="E61" s="65" t="s">
        <v>219</v>
      </c>
      <c r="F61" s="17"/>
      <c r="G61" s="21"/>
      <c r="H61" s="12"/>
      <c r="I61" s="12"/>
      <c r="J61" s="21"/>
      <c r="K61" s="45"/>
    </row>
    <row r="62" s="1" customFormat="1" ht="135" customHeight="1" spans="1:11">
      <c r="A62" s="36"/>
      <c r="B62" s="21"/>
      <c r="C62" s="12"/>
      <c r="D62" s="64"/>
      <c r="E62" s="61" t="s">
        <v>220</v>
      </c>
      <c r="F62" s="17"/>
      <c r="G62" s="21"/>
      <c r="H62" s="12"/>
      <c r="I62" s="12"/>
      <c r="J62" s="21"/>
      <c r="K62" s="45"/>
    </row>
    <row r="63" s="1" customFormat="1" ht="73.5" customHeight="1" spans="1:11">
      <c r="A63" s="36"/>
      <c r="B63" s="21"/>
      <c r="C63" s="12"/>
      <c r="D63" s="64"/>
      <c r="E63" s="65" t="s">
        <v>221</v>
      </c>
      <c r="F63" s="17"/>
      <c r="G63" s="21"/>
      <c r="H63" s="12"/>
      <c r="I63" s="12"/>
      <c r="J63" s="21"/>
      <c r="K63" s="45"/>
    </row>
    <row r="64" s="1" customFormat="1" ht="114" customHeight="1" spans="1:11">
      <c r="A64" s="36"/>
      <c r="B64" s="21"/>
      <c r="C64" s="12"/>
      <c r="D64" s="64"/>
      <c r="E64" s="65" t="s">
        <v>222</v>
      </c>
      <c r="F64" s="17"/>
      <c r="G64" s="21"/>
      <c r="H64" s="12"/>
      <c r="I64" s="12"/>
      <c r="J64" s="21"/>
      <c r="K64" s="45"/>
    </row>
    <row r="65" s="1" customFormat="1" ht="201.75" customHeight="1" spans="1:11">
      <c r="A65" s="36"/>
      <c r="B65" s="21"/>
      <c r="C65" s="12"/>
      <c r="D65" s="64"/>
      <c r="E65" s="65" t="s">
        <v>223</v>
      </c>
      <c r="F65" s="17"/>
      <c r="G65" s="21"/>
      <c r="H65" s="12"/>
      <c r="I65" s="12"/>
      <c r="J65" s="21"/>
      <c r="K65" s="45"/>
    </row>
    <row r="66" s="1" customFormat="1" ht="78.75" customHeight="1" spans="1:11">
      <c r="A66" s="36"/>
      <c r="B66" s="21"/>
      <c r="C66" s="12"/>
      <c r="D66" s="64"/>
      <c r="E66" s="65" t="s">
        <v>224</v>
      </c>
      <c r="F66" s="17"/>
      <c r="G66" s="21"/>
      <c r="H66" s="12"/>
      <c r="I66" s="12"/>
      <c r="J66" s="21"/>
      <c r="K66" s="45"/>
    </row>
    <row r="67" s="1" customFormat="1" ht="81" customHeight="1" spans="1:11">
      <c r="A67" s="36"/>
      <c r="B67" s="21"/>
      <c r="C67" s="12"/>
      <c r="D67" s="64"/>
      <c r="E67" s="65" t="s">
        <v>225</v>
      </c>
      <c r="F67" s="17"/>
      <c r="G67" s="21"/>
      <c r="H67" s="12"/>
      <c r="I67" s="12"/>
      <c r="J67" s="21"/>
      <c r="K67" s="45"/>
    </row>
    <row r="68" s="1" customFormat="1" ht="71.25" customHeight="1" spans="1:11">
      <c r="A68" s="36"/>
      <c r="B68" s="21"/>
      <c r="C68" s="12"/>
      <c r="D68" s="64"/>
      <c r="E68" s="65" t="s">
        <v>226</v>
      </c>
      <c r="F68" s="17"/>
      <c r="G68" s="21"/>
      <c r="H68" s="12"/>
      <c r="I68" s="12"/>
      <c r="J68" s="21"/>
      <c r="K68" s="45"/>
    </row>
    <row r="69" s="1" customFormat="1" ht="137.25" customHeight="1" spans="1:11">
      <c r="A69" s="36"/>
      <c r="B69" s="21"/>
      <c r="C69" s="12"/>
      <c r="D69" s="64"/>
      <c r="E69" s="65" t="s">
        <v>227</v>
      </c>
      <c r="F69" s="17"/>
      <c r="G69" s="21"/>
      <c r="H69" s="12"/>
      <c r="I69" s="12"/>
      <c r="J69" s="21"/>
      <c r="K69" s="45"/>
    </row>
    <row r="70" s="1" customFormat="1" ht="94.5" customHeight="1" spans="1:11">
      <c r="A70" s="36"/>
      <c r="B70" s="21"/>
      <c r="C70" s="12"/>
      <c r="D70" s="64"/>
      <c r="E70" s="65" t="s">
        <v>228</v>
      </c>
      <c r="F70" s="17"/>
      <c r="G70" s="21"/>
      <c r="H70" s="12"/>
      <c r="I70" s="12"/>
      <c r="J70" s="21"/>
      <c r="K70" s="45"/>
    </row>
    <row r="71" s="1" customFormat="1" ht="77.25" customHeight="1" spans="1:11">
      <c r="A71" s="36"/>
      <c r="B71" s="21"/>
      <c r="C71" s="12"/>
      <c r="D71" s="64"/>
      <c r="E71" s="65" t="s">
        <v>229</v>
      </c>
      <c r="F71" s="17"/>
      <c r="G71" s="21"/>
      <c r="H71" s="12"/>
      <c r="I71" s="12"/>
      <c r="J71" s="21"/>
      <c r="K71" s="45"/>
    </row>
    <row r="72" s="1" customFormat="1" ht="94.5" customHeight="1" spans="1:11">
      <c r="A72" s="36"/>
      <c r="B72" s="21"/>
      <c r="C72" s="12"/>
      <c r="D72" s="64"/>
      <c r="E72" s="65" t="s">
        <v>230</v>
      </c>
      <c r="F72" s="17"/>
      <c r="G72" s="21"/>
      <c r="H72" s="12"/>
      <c r="I72" s="12"/>
      <c r="J72" s="21"/>
      <c r="K72" s="45"/>
    </row>
    <row r="73" s="1" customFormat="1" ht="77.25" customHeight="1" spans="1:11">
      <c r="A73" s="36"/>
      <c r="B73" s="21"/>
      <c r="C73" s="12"/>
      <c r="D73" s="64"/>
      <c r="E73" s="65" t="s">
        <v>231</v>
      </c>
      <c r="F73" s="17"/>
      <c r="G73" s="21"/>
      <c r="H73" s="12"/>
      <c r="I73" s="12"/>
      <c r="J73" s="21"/>
      <c r="K73" s="45"/>
    </row>
    <row r="74" s="1" customFormat="1" ht="94.5" customHeight="1" spans="1:11">
      <c r="A74" s="36"/>
      <c r="B74" s="21"/>
      <c r="C74" s="12"/>
      <c r="D74" s="64"/>
      <c r="E74" s="65" t="s">
        <v>232</v>
      </c>
      <c r="F74" s="17"/>
      <c r="G74" s="21"/>
      <c r="H74" s="12"/>
      <c r="I74" s="12"/>
      <c r="J74" s="21"/>
      <c r="K74" s="45"/>
    </row>
    <row r="75" s="1" customFormat="1" ht="94.5" customHeight="1" spans="1:11">
      <c r="A75" s="36"/>
      <c r="B75" s="21"/>
      <c r="C75" s="12"/>
      <c r="D75" s="64"/>
      <c r="E75" s="65" t="s">
        <v>233</v>
      </c>
      <c r="F75" s="17"/>
      <c r="G75" s="21"/>
      <c r="H75" s="12"/>
      <c r="I75" s="12"/>
      <c r="J75" s="21"/>
      <c r="K75" s="45"/>
    </row>
    <row r="76" s="1" customFormat="1" ht="171" customHeight="1" spans="1:11">
      <c r="A76" s="36"/>
      <c r="B76" s="21"/>
      <c r="C76" s="12"/>
      <c r="D76" s="64"/>
      <c r="E76" s="65" t="s">
        <v>234</v>
      </c>
      <c r="F76" s="17"/>
      <c r="G76" s="21"/>
      <c r="H76" s="12"/>
      <c r="I76" s="12"/>
      <c r="J76" s="21"/>
      <c r="K76" s="45"/>
    </row>
    <row r="77" s="1" customFormat="1" ht="78.75" customHeight="1" spans="1:11">
      <c r="A77" s="36"/>
      <c r="B77" s="21"/>
      <c r="C77" s="12"/>
      <c r="D77" s="64"/>
      <c r="E77" s="65" t="s">
        <v>235</v>
      </c>
      <c r="F77" s="17"/>
      <c r="G77" s="21"/>
      <c r="H77" s="12"/>
      <c r="I77" s="12"/>
      <c r="J77" s="21"/>
      <c r="K77" s="45"/>
    </row>
    <row r="78" s="1" customFormat="1" ht="164.25" customHeight="1" spans="1:11">
      <c r="A78" s="36"/>
      <c r="B78" s="21"/>
      <c r="C78" s="12"/>
      <c r="D78" s="64"/>
      <c r="E78" s="65" t="s">
        <v>236</v>
      </c>
      <c r="F78" s="17"/>
      <c r="G78" s="21"/>
      <c r="H78" s="12"/>
      <c r="I78" s="12"/>
      <c r="J78" s="21"/>
      <c r="K78" s="45"/>
    </row>
    <row r="79" s="1" customFormat="1" ht="94.5" customHeight="1" spans="1:11">
      <c r="A79" s="36"/>
      <c r="B79" s="21"/>
      <c r="C79" s="12"/>
      <c r="D79" s="64"/>
      <c r="E79" s="65" t="s">
        <v>237</v>
      </c>
      <c r="F79" s="17"/>
      <c r="G79" s="21"/>
      <c r="H79" s="12"/>
      <c r="I79" s="12"/>
      <c r="J79" s="21"/>
      <c r="K79" s="45"/>
    </row>
    <row r="80" s="1" customFormat="1" ht="138.75" customHeight="1" spans="1:11">
      <c r="A80" s="36"/>
      <c r="B80" s="21"/>
      <c r="C80" s="12"/>
      <c r="D80" s="64"/>
      <c r="E80" s="65" t="s">
        <v>238</v>
      </c>
      <c r="F80" s="17"/>
      <c r="G80" s="21"/>
      <c r="H80" s="12"/>
      <c r="I80" s="12"/>
      <c r="J80" s="21"/>
      <c r="K80" s="45"/>
    </row>
    <row r="81" s="1" customFormat="1" ht="125.25" customHeight="1" spans="1:11">
      <c r="A81" s="36"/>
      <c r="B81" s="21"/>
      <c r="C81" s="12"/>
      <c r="D81" s="64"/>
      <c r="E81" s="65" t="s">
        <v>239</v>
      </c>
      <c r="F81" s="17"/>
      <c r="G81" s="21"/>
      <c r="H81" s="12"/>
      <c r="I81" s="12"/>
      <c r="J81" s="21"/>
      <c r="K81" s="45"/>
    </row>
    <row r="82" s="1" customFormat="1" ht="83.25" customHeight="1" spans="1:11">
      <c r="A82" s="36"/>
      <c r="B82" s="21"/>
      <c r="C82" s="12"/>
      <c r="D82" s="64"/>
      <c r="E82" s="65" t="s">
        <v>240</v>
      </c>
      <c r="F82" s="17"/>
      <c r="G82" s="21"/>
      <c r="H82" s="12"/>
      <c r="I82" s="12"/>
      <c r="J82" s="21"/>
      <c r="K82" s="45"/>
    </row>
    <row r="83" s="1" customFormat="1" ht="148.5" customHeight="1" spans="1:11">
      <c r="A83" s="36"/>
      <c r="B83" s="21"/>
      <c r="C83" s="12"/>
      <c r="D83" s="64"/>
      <c r="E83" s="65" t="s">
        <v>241</v>
      </c>
      <c r="F83" s="17"/>
      <c r="G83" s="21"/>
      <c r="H83" s="12"/>
      <c r="I83" s="12"/>
      <c r="J83" s="21"/>
      <c r="K83" s="45"/>
    </row>
    <row r="84" s="1" customFormat="1" ht="94.5" customHeight="1" spans="1:11">
      <c r="A84" s="36"/>
      <c r="B84" s="21"/>
      <c r="C84" s="12"/>
      <c r="D84" s="64"/>
      <c r="E84" s="65" t="s">
        <v>242</v>
      </c>
      <c r="F84" s="17"/>
      <c r="G84" s="21"/>
      <c r="H84" s="12"/>
      <c r="I84" s="12"/>
      <c r="J84" s="21"/>
      <c r="K84" s="45"/>
    </row>
    <row r="85" s="1" customFormat="1" ht="78.75" customHeight="1" spans="1:11">
      <c r="A85" s="36"/>
      <c r="B85" s="21"/>
      <c r="C85" s="12"/>
      <c r="D85" s="64"/>
      <c r="E85" s="65" t="s">
        <v>243</v>
      </c>
      <c r="F85" s="17"/>
      <c r="G85" s="21"/>
      <c r="H85" s="12"/>
      <c r="I85" s="12"/>
      <c r="J85" s="21"/>
      <c r="K85" s="45"/>
    </row>
    <row r="86" s="1" customFormat="1" ht="153.75" customHeight="1" spans="1:11">
      <c r="A86" s="36"/>
      <c r="B86" s="21"/>
      <c r="C86" s="12"/>
      <c r="D86" s="64"/>
      <c r="E86" s="65" t="s">
        <v>244</v>
      </c>
      <c r="F86" s="17"/>
      <c r="G86" s="21"/>
      <c r="H86" s="12"/>
      <c r="I86" s="12"/>
      <c r="J86" s="21"/>
      <c r="K86" s="45"/>
    </row>
    <row r="87" s="1" customFormat="1" ht="94.5" customHeight="1" spans="1:11">
      <c r="A87" s="36"/>
      <c r="B87" s="21"/>
      <c r="C87" s="12"/>
      <c r="D87" s="64"/>
      <c r="E87" s="65" t="s">
        <v>245</v>
      </c>
      <c r="F87" s="17"/>
      <c r="G87" s="21"/>
      <c r="H87" s="12"/>
      <c r="I87" s="12"/>
      <c r="J87" s="21"/>
      <c r="K87" s="45"/>
    </row>
    <row r="88" s="1" customFormat="1" ht="129" customHeight="1" spans="1:11">
      <c r="A88" s="36"/>
      <c r="B88" s="21"/>
      <c r="C88" s="12"/>
      <c r="D88" s="64"/>
      <c r="E88" s="65" t="s">
        <v>246</v>
      </c>
      <c r="F88" s="17"/>
      <c r="G88" s="21"/>
      <c r="H88" s="12"/>
      <c r="I88" s="12"/>
      <c r="J88" s="21"/>
      <c r="K88" s="45"/>
    </row>
    <row r="89" s="1" customFormat="1" ht="127.5" customHeight="1" spans="1:11">
      <c r="A89" s="36"/>
      <c r="B89" s="21"/>
      <c r="C89" s="12"/>
      <c r="D89" s="64"/>
      <c r="E89" s="65" t="s">
        <v>247</v>
      </c>
      <c r="F89" s="17"/>
      <c r="G89" s="21"/>
      <c r="H89" s="12"/>
      <c r="I89" s="12"/>
      <c r="J89" s="21"/>
      <c r="K89" s="45"/>
    </row>
    <row r="90" s="1" customFormat="1" ht="94.5" customHeight="1" spans="1:11">
      <c r="A90" s="36"/>
      <c r="B90" s="21"/>
      <c r="C90" s="12"/>
      <c r="D90" s="64"/>
      <c r="E90" s="65" t="s">
        <v>248</v>
      </c>
      <c r="F90" s="17"/>
      <c r="G90" s="21"/>
      <c r="H90" s="12"/>
      <c r="I90" s="12"/>
      <c r="J90" s="21"/>
      <c r="K90" s="45"/>
    </row>
    <row r="91" s="1" customFormat="1" ht="75" customHeight="1" spans="1:11">
      <c r="A91" s="36"/>
      <c r="B91" s="21"/>
      <c r="C91" s="12"/>
      <c r="D91" s="64"/>
      <c r="E91" s="65" t="s">
        <v>249</v>
      </c>
      <c r="F91" s="17"/>
      <c r="G91" s="21"/>
      <c r="H91" s="12"/>
      <c r="I91" s="12"/>
      <c r="J91" s="21"/>
      <c r="K91" s="45"/>
    </row>
    <row r="92" s="1" customFormat="1" ht="129" customHeight="1" spans="1:11">
      <c r="A92" s="36"/>
      <c r="B92" s="21"/>
      <c r="C92" s="12"/>
      <c r="D92" s="64"/>
      <c r="E92" s="65" t="s">
        <v>250</v>
      </c>
      <c r="F92" s="17"/>
      <c r="G92" s="21"/>
      <c r="H92" s="12"/>
      <c r="I92" s="12"/>
      <c r="J92" s="21"/>
      <c r="K92" s="45"/>
    </row>
    <row r="93" s="1" customFormat="1" ht="154.5" customHeight="1" spans="1:11">
      <c r="A93" s="36"/>
      <c r="B93" s="21"/>
      <c r="C93" s="12"/>
      <c r="D93" s="64"/>
      <c r="E93" s="65" t="s">
        <v>251</v>
      </c>
      <c r="F93" s="17"/>
      <c r="G93" s="21"/>
      <c r="H93" s="12"/>
      <c r="I93" s="12"/>
      <c r="J93" s="21"/>
      <c r="K93" s="45"/>
    </row>
    <row r="94" s="1" customFormat="1" ht="75" customHeight="1" spans="1:11">
      <c r="A94" s="36"/>
      <c r="B94" s="21"/>
      <c r="C94" s="12"/>
      <c r="D94" s="64"/>
      <c r="E94" s="65" t="s">
        <v>252</v>
      </c>
      <c r="F94" s="17"/>
      <c r="G94" s="21"/>
      <c r="H94" s="12"/>
      <c r="I94" s="12"/>
      <c r="J94" s="21"/>
      <c r="K94" s="45"/>
    </row>
    <row r="95" s="1" customFormat="1" ht="217.5" customHeight="1" spans="1:11">
      <c r="A95" s="36"/>
      <c r="B95" s="21"/>
      <c r="C95" s="12"/>
      <c r="D95" s="64"/>
      <c r="E95" s="65" t="s">
        <v>253</v>
      </c>
      <c r="F95" s="17"/>
      <c r="G95" s="21"/>
      <c r="H95" s="12"/>
      <c r="I95" s="12"/>
      <c r="J95" s="21"/>
      <c r="K95" s="45"/>
    </row>
    <row r="96" s="1" customFormat="1" ht="159.75" customHeight="1" spans="1:11">
      <c r="A96" s="36"/>
      <c r="B96" s="21"/>
      <c r="C96" s="12"/>
      <c r="D96" s="64"/>
      <c r="E96" s="65" t="s">
        <v>254</v>
      </c>
      <c r="F96" s="17"/>
      <c r="G96" s="21"/>
      <c r="H96" s="12"/>
      <c r="I96" s="12"/>
      <c r="J96" s="21"/>
      <c r="K96" s="45"/>
    </row>
    <row r="97" s="1" customFormat="1" ht="236.25" customHeight="1" spans="1:11">
      <c r="A97" s="36"/>
      <c r="B97" s="21"/>
      <c r="C97" s="12"/>
      <c r="D97" s="64"/>
      <c r="E97" s="65" t="s">
        <v>255</v>
      </c>
      <c r="F97" s="17"/>
      <c r="G97" s="21"/>
      <c r="H97" s="12"/>
      <c r="I97" s="12"/>
      <c r="J97" s="21"/>
      <c r="K97" s="45"/>
    </row>
    <row r="98" s="1" customFormat="1" ht="132.75" customHeight="1" spans="1:11">
      <c r="A98" s="36"/>
      <c r="B98" s="21"/>
      <c r="C98" s="12"/>
      <c r="D98" s="64"/>
      <c r="E98" s="65" t="s">
        <v>256</v>
      </c>
      <c r="F98" s="17"/>
      <c r="G98" s="21"/>
      <c r="H98" s="12"/>
      <c r="I98" s="12"/>
      <c r="J98" s="21"/>
      <c r="K98" s="45"/>
    </row>
    <row r="99" s="1" customFormat="1" ht="94.5" customHeight="1" spans="1:11">
      <c r="A99" s="36"/>
      <c r="B99" s="21"/>
      <c r="C99" s="12"/>
      <c r="D99" s="64"/>
      <c r="E99" s="65" t="s">
        <v>257</v>
      </c>
      <c r="F99" s="17"/>
      <c r="G99" s="21"/>
      <c r="H99" s="12"/>
      <c r="I99" s="12"/>
      <c r="J99" s="21"/>
      <c r="K99" s="45"/>
    </row>
    <row r="100" s="1" customFormat="1" ht="77.25" customHeight="1" spans="1:11">
      <c r="A100" s="36"/>
      <c r="B100" s="21"/>
      <c r="C100" s="12"/>
      <c r="D100" s="64"/>
      <c r="E100" s="65" t="s">
        <v>258</v>
      </c>
      <c r="F100" s="17"/>
      <c r="G100" s="21"/>
      <c r="H100" s="12"/>
      <c r="I100" s="12"/>
      <c r="J100" s="21"/>
      <c r="K100" s="45"/>
    </row>
    <row r="101" s="1" customFormat="1" ht="77.25" customHeight="1" spans="1:11">
      <c r="A101" s="36"/>
      <c r="B101" s="21"/>
      <c r="C101" s="12"/>
      <c r="D101" s="64"/>
      <c r="E101" s="65" t="s">
        <v>259</v>
      </c>
      <c r="F101" s="17"/>
      <c r="G101" s="21"/>
      <c r="H101" s="12"/>
      <c r="I101" s="12"/>
      <c r="J101" s="21"/>
      <c r="K101" s="45"/>
    </row>
    <row r="102" s="1" customFormat="1" ht="142.5" customHeight="1" spans="1:11">
      <c r="A102" s="36"/>
      <c r="B102" s="21"/>
      <c r="C102" s="12"/>
      <c r="D102" s="64"/>
      <c r="E102" s="65" t="s">
        <v>260</v>
      </c>
      <c r="F102" s="17"/>
      <c r="G102" s="21"/>
      <c r="H102" s="12"/>
      <c r="I102" s="12"/>
      <c r="J102" s="21"/>
      <c r="K102" s="45"/>
    </row>
    <row r="103" s="1" customFormat="1" ht="154.5" customHeight="1" spans="1:11">
      <c r="A103" s="36"/>
      <c r="B103" s="21"/>
      <c r="C103" s="12"/>
      <c r="D103" s="64"/>
      <c r="E103" s="65" t="s">
        <v>261</v>
      </c>
      <c r="F103" s="17"/>
      <c r="G103" s="21"/>
      <c r="H103" s="12"/>
      <c r="I103" s="12"/>
      <c r="J103" s="21"/>
      <c r="K103" s="45"/>
    </row>
    <row r="104" s="1" customFormat="1" ht="175.5" customHeight="1" spans="1:11">
      <c r="A104" s="36"/>
      <c r="B104" s="21"/>
      <c r="C104" s="12"/>
      <c r="D104" s="64"/>
      <c r="E104" s="65" t="s">
        <v>262</v>
      </c>
      <c r="F104" s="17"/>
      <c r="G104" s="21"/>
      <c r="H104" s="12"/>
      <c r="I104" s="12"/>
      <c r="J104" s="21"/>
      <c r="K104" s="45"/>
    </row>
    <row r="105" s="1" customFormat="1" ht="208.5" customHeight="1" spans="1:11">
      <c r="A105" s="36"/>
      <c r="B105" s="21"/>
      <c r="C105" s="12"/>
      <c r="D105" s="64"/>
      <c r="E105" s="65" t="s">
        <v>263</v>
      </c>
      <c r="F105" s="17"/>
      <c r="G105" s="21"/>
      <c r="H105" s="12"/>
      <c r="I105" s="12"/>
      <c r="J105" s="21"/>
      <c r="K105" s="45"/>
    </row>
    <row r="106" s="1" customFormat="1" ht="175.5" customHeight="1" spans="1:11">
      <c r="A106" s="36"/>
      <c r="B106" s="21"/>
      <c r="C106" s="12"/>
      <c r="D106" s="64"/>
      <c r="E106" s="65" t="s">
        <v>264</v>
      </c>
      <c r="F106" s="17"/>
      <c r="G106" s="21"/>
      <c r="H106" s="12"/>
      <c r="I106" s="12"/>
      <c r="J106" s="21"/>
      <c r="K106" s="45"/>
    </row>
    <row r="107" s="1" customFormat="1" ht="204" customHeight="1" spans="1:11">
      <c r="A107" s="36"/>
      <c r="B107" s="21"/>
      <c r="C107" s="12"/>
      <c r="D107" s="64"/>
      <c r="E107" s="65" t="s">
        <v>265</v>
      </c>
      <c r="F107" s="17"/>
      <c r="G107" s="21"/>
      <c r="H107" s="12"/>
      <c r="I107" s="12"/>
      <c r="J107" s="21"/>
      <c r="K107" s="45"/>
    </row>
    <row r="108" s="1" customFormat="1" ht="159.75" customHeight="1" spans="1:11">
      <c r="A108" s="36"/>
      <c r="B108" s="21"/>
      <c r="C108" s="12"/>
      <c r="D108" s="64"/>
      <c r="E108" s="65" t="s">
        <v>266</v>
      </c>
      <c r="F108" s="17"/>
      <c r="G108" s="21"/>
      <c r="H108" s="12"/>
      <c r="I108" s="12"/>
      <c r="J108" s="21"/>
      <c r="K108" s="45"/>
    </row>
    <row r="109" s="1" customFormat="1" ht="146.25" customHeight="1" spans="1:11">
      <c r="A109" s="36"/>
      <c r="B109" s="21"/>
      <c r="C109" s="12"/>
      <c r="D109" s="64"/>
      <c r="E109" s="19" t="s">
        <v>267</v>
      </c>
      <c r="F109" s="17"/>
      <c r="G109" s="21"/>
      <c r="H109" s="12"/>
      <c r="I109" s="12"/>
      <c r="J109" s="21"/>
      <c r="K109" s="45"/>
    </row>
    <row r="110" s="1" customFormat="1" ht="153" customHeight="1" spans="1:11">
      <c r="A110" s="36"/>
      <c r="B110" s="21"/>
      <c r="C110" s="12"/>
      <c r="D110" s="64"/>
      <c r="E110" s="65" t="s">
        <v>268</v>
      </c>
      <c r="F110" s="17"/>
      <c r="G110" s="21"/>
      <c r="H110" s="12"/>
      <c r="I110" s="12"/>
      <c r="J110" s="21"/>
      <c r="K110" s="45"/>
    </row>
    <row r="111" s="1" customFormat="1" ht="70.5" customHeight="1" spans="1:11">
      <c r="A111" s="36"/>
      <c r="B111" s="21"/>
      <c r="C111" s="12"/>
      <c r="D111" s="64"/>
      <c r="E111" s="65" t="s">
        <v>269</v>
      </c>
      <c r="F111" s="17"/>
      <c r="G111" s="21"/>
      <c r="H111" s="12"/>
      <c r="I111" s="12"/>
      <c r="J111" s="21"/>
      <c r="K111" s="45"/>
    </row>
    <row r="112" s="1" customFormat="1" ht="147.75" customHeight="1" spans="1:11">
      <c r="A112" s="36"/>
      <c r="B112" s="21"/>
      <c r="C112" s="12"/>
      <c r="D112" s="64"/>
      <c r="E112" s="65" t="s">
        <v>270</v>
      </c>
      <c r="F112" s="17"/>
      <c r="G112" s="21"/>
      <c r="H112" s="12"/>
      <c r="I112" s="12"/>
      <c r="J112" s="21"/>
      <c r="K112" s="45"/>
    </row>
    <row r="113" s="1" customFormat="1" ht="78" customHeight="1" spans="1:11">
      <c r="A113" s="36"/>
      <c r="B113" s="21"/>
      <c r="C113" s="12"/>
      <c r="D113" s="64"/>
      <c r="E113" s="65" t="s">
        <v>271</v>
      </c>
      <c r="F113" s="17"/>
      <c r="G113" s="21"/>
      <c r="H113" s="12"/>
      <c r="I113" s="12"/>
      <c r="J113" s="21"/>
      <c r="K113" s="45"/>
    </row>
    <row r="114" s="1" customFormat="1" ht="76.5" customHeight="1" spans="1:11">
      <c r="A114" s="36"/>
      <c r="B114" s="21"/>
      <c r="C114" s="12"/>
      <c r="D114" s="64"/>
      <c r="E114" s="65" t="s">
        <v>272</v>
      </c>
      <c r="F114" s="17"/>
      <c r="G114" s="21"/>
      <c r="H114" s="12"/>
      <c r="I114" s="12"/>
      <c r="J114" s="21"/>
      <c r="K114" s="45"/>
    </row>
    <row r="115" s="1" customFormat="1" ht="70.5" customHeight="1" spans="1:11">
      <c r="A115" s="36"/>
      <c r="B115" s="21"/>
      <c r="C115" s="12"/>
      <c r="D115" s="64"/>
      <c r="E115" s="65" t="s">
        <v>273</v>
      </c>
      <c r="F115" s="17"/>
      <c r="G115" s="21"/>
      <c r="H115" s="12"/>
      <c r="I115" s="12"/>
      <c r="J115" s="21"/>
      <c r="K115" s="45"/>
    </row>
    <row r="116" s="1" customFormat="1" ht="94.5" customHeight="1" spans="1:11">
      <c r="A116" s="36"/>
      <c r="B116" s="21"/>
      <c r="C116" s="12"/>
      <c r="D116" s="64"/>
      <c r="E116" s="65" t="s">
        <v>274</v>
      </c>
      <c r="F116" s="17"/>
      <c r="G116" s="21"/>
      <c r="H116" s="12"/>
      <c r="I116" s="12"/>
      <c r="J116" s="21"/>
      <c r="K116" s="45"/>
    </row>
    <row r="117" s="1" customFormat="1" ht="59.25" customHeight="1" spans="1:11">
      <c r="A117" s="36"/>
      <c r="B117" s="21"/>
      <c r="C117" s="12"/>
      <c r="D117" s="64"/>
      <c r="E117" s="65" t="s">
        <v>275</v>
      </c>
      <c r="F117" s="17"/>
      <c r="G117" s="21"/>
      <c r="H117" s="12"/>
      <c r="I117" s="12"/>
      <c r="J117" s="21"/>
      <c r="K117" s="45"/>
    </row>
    <row r="118" s="1" customFormat="1" ht="59.25" customHeight="1" spans="1:11">
      <c r="A118" s="36"/>
      <c r="B118" s="21"/>
      <c r="C118" s="12"/>
      <c r="D118" s="64"/>
      <c r="E118" s="65" t="s">
        <v>276</v>
      </c>
      <c r="F118" s="17"/>
      <c r="G118" s="21"/>
      <c r="H118" s="12"/>
      <c r="I118" s="12"/>
      <c r="J118" s="21"/>
      <c r="K118" s="45"/>
    </row>
    <row r="119" s="1" customFormat="1" ht="158.25" customHeight="1" spans="1:11">
      <c r="A119" s="36"/>
      <c r="B119" s="21"/>
      <c r="C119" s="12"/>
      <c r="D119" s="64"/>
      <c r="E119" s="65" t="s">
        <v>277</v>
      </c>
      <c r="F119" s="17"/>
      <c r="G119" s="21"/>
      <c r="H119" s="12"/>
      <c r="I119" s="12"/>
      <c r="J119" s="21"/>
      <c r="K119" s="45"/>
    </row>
    <row r="120" s="1" customFormat="1" ht="94.5" customHeight="1" spans="1:11">
      <c r="A120" s="36"/>
      <c r="B120" s="21"/>
      <c r="C120" s="12"/>
      <c r="D120" s="64"/>
      <c r="E120" s="65" t="s">
        <v>278</v>
      </c>
      <c r="F120" s="17"/>
      <c r="G120" s="21"/>
      <c r="H120" s="12"/>
      <c r="I120" s="12"/>
      <c r="J120" s="21"/>
      <c r="K120" s="45"/>
    </row>
    <row r="121" s="1" customFormat="1" ht="72.75" customHeight="1" spans="1:11">
      <c r="A121" s="36"/>
      <c r="B121" s="21"/>
      <c r="C121" s="12"/>
      <c r="D121" s="64"/>
      <c r="E121" s="65" t="s">
        <v>279</v>
      </c>
      <c r="F121" s="17"/>
      <c r="G121" s="21"/>
      <c r="H121" s="12"/>
      <c r="I121" s="12"/>
      <c r="J121" s="21"/>
      <c r="K121" s="45"/>
    </row>
    <row r="122" s="1" customFormat="1" ht="72.75" customHeight="1" spans="1:11">
      <c r="A122" s="36"/>
      <c r="B122" s="21"/>
      <c r="C122" s="12"/>
      <c r="D122" s="64"/>
      <c r="E122" s="65" t="s">
        <v>280</v>
      </c>
      <c r="F122" s="17"/>
      <c r="G122" s="21"/>
      <c r="H122" s="12"/>
      <c r="I122" s="12"/>
      <c r="J122" s="21"/>
      <c r="K122" s="45"/>
    </row>
    <row r="123" s="1" customFormat="1" ht="76.5" customHeight="1" spans="1:11">
      <c r="A123" s="36"/>
      <c r="B123" s="21"/>
      <c r="C123" s="12"/>
      <c r="D123" s="64"/>
      <c r="E123" s="65" t="s">
        <v>281</v>
      </c>
      <c r="F123" s="17"/>
      <c r="G123" s="21"/>
      <c r="H123" s="12"/>
      <c r="I123" s="12"/>
      <c r="J123" s="21"/>
      <c r="K123" s="45"/>
    </row>
    <row r="124" s="1" customFormat="1" ht="50.25" customHeight="1" spans="1:11">
      <c r="A124" s="36"/>
      <c r="B124" s="21"/>
      <c r="C124" s="12"/>
      <c r="D124" s="64"/>
      <c r="E124" s="65" t="s">
        <v>282</v>
      </c>
      <c r="F124" s="17"/>
      <c r="G124" s="21"/>
      <c r="H124" s="12"/>
      <c r="I124" s="12"/>
      <c r="J124" s="21"/>
      <c r="K124" s="45"/>
    </row>
    <row r="125" s="1" customFormat="1" ht="264" customHeight="1" spans="1:11">
      <c r="A125" s="36"/>
      <c r="B125" s="21"/>
      <c r="C125" s="12"/>
      <c r="D125" s="64"/>
      <c r="E125" s="65" t="s">
        <v>283</v>
      </c>
      <c r="F125" s="17"/>
      <c r="G125" s="21"/>
      <c r="H125" s="12"/>
      <c r="I125" s="12"/>
      <c r="J125" s="21"/>
      <c r="K125" s="45"/>
    </row>
    <row r="126" s="1" customFormat="1" ht="332.25" customHeight="1" spans="1:11">
      <c r="A126" s="36"/>
      <c r="B126" s="21"/>
      <c r="C126" s="12"/>
      <c r="D126" s="64"/>
      <c r="E126" s="65" t="s">
        <v>284</v>
      </c>
      <c r="F126" s="23"/>
      <c r="G126" s="25"/>
      <c r="H126" s="12"/>
      <c r="I126" s="12"/>
      <c r="J126" s="25"/>
      <c r="K126" s="45"/>
    </row>
    <row r="127" customHeight="1" spans="1:11">
      <c r="A127" s="41"/>
      <c r="B127" s="42"/>
      <c r="C127" s="42"/>
      <c r="D127" s="42"/>
      <c r="E127" s="42"/>
      <c r="F127" s="42"/>
      <c r="G127" s="42"/>
      <c r="H127" s="42"/>
      <c r="I127" s="42"/>
      <c r="J127" s="42"/>
      <c r="K127" s="46"/>
    </row>
  </sheetData>
  <autoFilter ref="G1:G127">
    <extLst/>
  </autoFilter>
  <mergeCells count="18">
    <mergeCell ref="A1:K1"/>
    <mergeCell ref="C2:G2"/>
    <mergeCell ref="A127:K127"/>
    <mergeCell ref="A2:A3"/>
    <mergeCell ref="A4:A126"/>
    <mergeCell ref="B2:B3"/>
    <mergeCell ref="B4:B126"/>
    <mergeCell ref="C4:C126"/>
    <mergeCell ref="D4:D126"/>
    <mergeCell ref="F4:F126"/>
    <mergeCell ref="G4:G126"/>
    <mergeCell ref="H4:H126"/>
    <mergeCell ref="I2:I3"/>
    <mergeCell ref="I4:I126"/>
    <mergeCell ref="J2:J3"/>
    <mergeCell ref="J4:J126"/>
    <mergeCell ref="K2:K3"/>
    <mergeCell ref="K4:K126"/>
  </mergeCells>
  <conditionalFormatting sqref="E4:E126">
    <cfRule type="duplicateValues" dxfId="0" priority="13"/>
    <cfRule type="duplicateValues" dxfId="0" priority="14"/>
  </conditionalFormatting>
  <pageMargins left="0.393055555555556" right="0.313888888888889" top="0.747916666666667" bottom="0.747916666666667" header="0.313888888888889" footer="0.313888888888889"/>
  <pageSetup paperSize="8" scale="10" orientation="portrait"/>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zoomScale="55" zoomScaleNormal="55" workbookViewId="0">
      <selection activeCell="N7" sqref="N7"/>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83.875" style="2" customWidth="1"/>
    <col min="11" max="11" width="88.8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98.25" customHeight="1" spans="1:11">
      <c r="A4" s="32">
        <v>1</v>
      </c>
      <c r="B4" s="20" t="s">
        <v>33</v>
      </c>
      <c r="C4" s="12" t="s">
        <v>285</v>
      </c>
      <c r="D4" s="47" t="s">
        <v>286</v>
      </c>
      <c r="E4" s="65" t="s">
        <v>287</v>
      </c>
      <c r="F4" s="51" t="s">
        <v>18</v>
      </c>
      <c r="G4" s="20" t="s">
        <v>19</v>
      </c>
      <c r="H4" s="12" t="s">
        <v>20</v>
      </c>
      <c r="I4" s="12" t="s">
        <v>21</v>
      </c>
      <c r="J4" s="20" t="s">
        <v>288</v>
      </c>
      <c r="K4" s="44" t="s">
        <v>23</v>
      </c>
    </row>
    <row r="5" s="26" customFormat="1" ht="189" customHeight="1" spans="1:11">
      <c r="A5" s="36"/>
      <c r="B5" s="21"/>
      <c r="C5" s="12"/>
      <c r="D5" s="47"/>
      <c r="E5" s="65" t="s">
        <v>289</v>
      </c>
      <c r="F5" s="17"/>
      <c r="G5" s="21"/>
      <c r="H5" s="12"/>
      <c r="I5" s="12"/>
      <c r="J5" s="21"/>
      <c r="K5" s="45"/>
    </row>
    <row r="6" s="26" customFormat="1" ht="94.5" customHeight="1" spans="1:11">
      <c r="A6" s="36"/>
      <c r="B6" s="21"/>
      <c r="C6" s="12"/>
      <c r="D6" s="47"/>
      <c r="E6" s="65" t="s">
        <v>290</v>
      </c>
      <c r="F6" s="17"/>
      <c r="G6" s="21"/>
      <c r="H6" s="12"/>
      <c r="I6" s="12"/>
      <c r="J6" s="21"/>
      <c r="K6" s="45"/>
    </row>
    <row r="7" s="26" customFormat="1" ht="69.75" customHeight="1" spans="1:11">
      <c r="A7" s="36"/>
      <c r="B7" s="21"/>
      <c r="C7" s="12"/>
      <c r="D7" s="47"/>
      <c r="E7" s="65" t="s">
        <v>291</v>
      </c>
      <c r="F7" s="17"/>
      <c r="G7" s="21"/>
      <c r="H7" s="12"/>
      <c r="I7" s="12"/>
      <c r="J7" s="21"/>
      <c r="K7" s="45"/>
    </row>
    <row r="8" s="26" customFormat="1" ht="148.5" customHeight="1" spans="1:11">
      <c r="A8" s="36"/>
      <c r="B8" s="21"/>
      <c r="C8" s="12"/>
      <c r="D8" s="47"/>
      <c r="E8" s="65" t="s">
        <v>292</v>
      </c>
      <c r="F8" s="17"/>
      <c r="G8" s="21"/>
      <c r="H8" s="12"/>
      <c r="I8" s="12"/>
      <c r="J8" s="21"/>
      <c r="K8" s="45"/>
    </row>
    <row r="9" s="26" customFormat="1" ht="192.75" customHeight="1" spans="1:11">
      <c r="A9" s="36"/>
      <c r="B9" s="21"/>
      <c r="C9" s="12"/>
      <c r="D9" s="47"/>
      <c r="E9" s="65" t="s">
        <v>293</v>
      </c>
      <c r="F9" s="17"/>
      <c r="G9" s="21"/>
      <c r="H9" s="12"/>
      <c r="I9" s="12"/>
      <c r="J9" s="21"/>
      <c r="K9" s="45"/>
    </row>
    <row r="10" s="26" customFormat="1" ht="175.5" customHeight="1" spans="1:11">
      <c r="A10" s="36"/>
      <c r="B10" s="21"/>
      <c r="C10" s="12"/>
      <c r="D10" s="47"/>
      <c r="E10" s="65" t="s">
        <v>294</v>
      </c>
      <c r="F10" s="17"/>
      <c r="G10" s="21"/>
      <c r="H10" s="12"/>
      <c r="I10" s="12"/>
      <c r="J10" s="21"/>
      <c r="K10" s="45"/>
    </row>
    <row r="11" s="26" customFormat="1" ht="235.5" customHeight="1" spans="1:11">
      <c r="A11" s="36"/>
      <c r="B11" s="21"/>
      <c r="C11" s="12"/>
      <c r="D11" s="47"/>
      <c r="E11" s="65" t="s">
        <v>295</v>
      </c>
      <c r="F11" s="17"/>
      <c r="G11" s="21"/>
      <c r="H11" s="12"/>
      <c r="I11" s="12"/>
      <c r="J11" s="21"/>
      <c r="K11" s="45"/>
    </row>
    <row r="12" s="26" customFormat="1" ht="65.25" customHeight="1" spans="1:11">
      <c r="A12" s="36"/>
      <c r="B12" s="21"/>
      <c r="C12" s="12"/>
      <c r="D12" s="47"/>
      <c r="E12" s="65" t="s">
        <v>296</v>
      </c>
      <c r="F12" s="17"/>
      <c r="G12" s="21"/>
      <c r="H12" s="12"/>
      <c r="I12" s="12"/>
      <c r="J12" s="21"/>
      <c r="K12" s="45"/>
    </row>
    <row r="13" s="26" customFormat="1" ht="179.25" customHeight="1" spans="1:11">
      <c r="A13" s="36"/>
      <c r="B13" s="21"/>
      <c r="C13" s="12"/>
      <c r="D13" s="47"/>
      <c r="E13" s="65" t="s">
        <v>297</v>
      </c>
      <c r="F13" s="17"/>
      <c r="G13" s="21"/>
      <c r="H13" s="12"/>
      <c r="I13" s="12"/>
      <c r="J13" s="21"/>
      <c r="K13" s="45"/>
    </row>
    <row r="14" s="26" customFormat="1" ht="173.25" customHeight="1" spans="1:11">
      <c r="A14" s="36"/>
      <c r="B14" s="21"/>
      <c r="C14" s="12"/>
      <c r="D14" s="47"/>
      <c r="E14" s="65" t="s">
        <v>298</v>
      </c>
      <c r="F14" s="17"/>
      <c r="G14" s="21"/>
      <c r="H14" s="12"/>
      <c r="I14" s="12"/>
      <c r="J14" s="21"/>
      <c r="K14" s="45"/>
    </row>
    <row r="15" s="1" customFormat="1" ht="96.75" customHeight="1" spans="1:11">
      <c r="A15" s="36"/>
      <c r="B15" s="21"/>
      <c r="C15" s="12"/>
      <c r="D15" s="47"/>
      <c r="E15" s="65" t="s">
        <v>299</v>
      </c>
      <c r="F15" s="17"/>
      <c r="G15" s="21"/>
      <c r="H15" s="12"/>
      <c r="I15" s="12"/>
      <c r="J15" s="21"/>
      <c r="K15" s="45"/>
    </row>
    <row r="16" s="1" customFormat="1" ht="65.25" customHeight="1" spans="1:11">
      <c r="A16" s="36"/>
      <c r="B16" s="21"/>
      <c r="C16" s="12"/>
      <c r="D16" s="47"/>
      <c r="E16" s="65" t="s">
        <v>300</v>
      </c>
      <c r="F16" s="17"/>
      <c r="G16" s="21"/>
      <c r="H16" s="12"/>
      <c r="I16" s="12"/>
      <c r="J16" s="21"/>
      <c r="K16" s="45"/>
    </row>
    <row r="17" s="1" customFormat="1" ht="92.25" customHeight="1" spans="1:11">
      <c r="A17" s="36"/>
      <c r="B17" s="21"/>
      <c r="C17" s="12"/>
      <c r="D17" s="47"/>
      <c r="E17" s="65" t="s">
        <v>301</v>
      </c>
      <c r="F17" s="17"/>
      <c r="G17" s="21"/>
      <c r="H17" s="12"/>
      <c r="I17" s="12"/>
      <c r="J17" s="21"/>
      <c r="K17" s="45"/>
    </row>
    <row r="18" s="1" customFormat="1" ht="65.25" customHeight="1" spans="1:11">
      <c r="A18" s="36"/>
      <c r="B18" s="21"/>
      <c r="C18" s="12"/>
      <c r="D18" s="47"/>
      <c r="E18" s="65" t="s">
        <v>302</v>
      </c>
      <c r="F18" s="17"/>
      <c r="G18" s="21"/>
      <c r="H18" s="12"/>
      <c r="I18" s="12"/>
      <c r="J18" s="21"/>
      <c r="K18" s="45"/>
    </row>
    <row r="19" s="1" customFormat="1" ht="154.5" customHeight="1" spans="1:11">
      <c r="A19" s="36"/>
      <c r="B19" s="21"/>
      <c r="C19" s="12"/>
      <c r="D19" s="47"/>
      <c r="E19" s="65" t="s">
        <v>303</v>
      </c>
      <c r="F19" s="17"/>
      <c r="G19" s="21"/>
      <c r="H19" s="12"/>
      <c r="I19" s="12"/>
      <c r="J19" s="21"/>
      <c r="K19" s="45"/>
    </row>
    <row r="20" s="1" customFormat="1" ht="178.5" customHeight="1" spans="1:11">
      <c r="A20" s="36"/>
      <c r="B20" s="21"/>
      <c r="C20" s="12"/>
      <c r="D20" s="47"/>
      <c r="E20" s="65" t="s">
        <v>304</v>
      </c>
      <c r="F20" s="17"/>
      <c r="G20" s="21"/>
      <c r="H20" s="12"/>
      <c r="I20" s="12"/>
      <c r="J20" s="21"/>
      <c r="K20" s="45"/>
    </row>
    <row r="21" s="1" customFormat="1" ht="121.5" customHeight="1" spans="1:11">
      <c r="A21" s="36"/>
      <c r="B21" s="21"/>
      <c r="C21" s="12"/>
      <c r="D21" s="47"/>
      <c r="E21" s="65" t="s">
        <v>305</v>
      </c>
      <c r="F21" s="17"/>
      <c r="G21" s="21"/>
      <c r="H21" s="12"/>
      <c r="I21" s="12"/>
      <c r="J21" s="21"/>
      <c r="K21" s="45"/>
    </row>
    <row r="22" s="1" customFormat="1" ht="252.75" customHeight="1" spans="1:11">
      <c r="A22" s="36"/>
      <c r="B22" s="21"/>
      <c r="C22" s="12"/>
      <c r="D22" s="47"/>
      <c r="E22" s="65" t="s">
        <v>306</v>
      </c>
      <c r="F22" s="17"/>
      <c r="G22" s="21"/>
      <c r="H22" s="12"/>
      <c r="I22" s="12"/>
      <c r="J22" s="21"/>
      <c r="K22" s="45"/>
    </row>
    <row r="23" s="1" customFormat="1" ht="92.25" customHeight="1" spans="1:11">
      <c r="A23" s="36"/>
      <c r="B23" s="21"/>
      <c r="C23" s="12"/>
      <c r="D23" s="47"/>
      <c r="E23" s="65" t="s">
        <v>307</v>
      </c>
      <c r="F23" s="17"/>
      <c r="G23" s="21"/>
      <c r="H23" s="12"/>
      <c r="I23" s="12"/>
      <c r="J23" s="21"/>
      <c r="K23" s="45"/>
    </row>
    <row r="24" s="1" customFormat="1" ht="202.5" customHeight="1" spans="1:11">
      <c r="A24" s="36"/>
      <c r="B24" s="21"/>
      <c r="C24" s="12"/>
      <c r="D24" s="47"/>
      <c r="E24" s="65" t="s">
        <v>308</v>
      </c>
      <c r="F24" s="17"/>
      <c r="G24" s="21"/>
      <c r="H24" s="12"/>
      <c r="I24" s="12"/>
      <c r="J24" s="21"/>
      <c r="K24" s="45"/>
    </row>
    <row r="25" s="1" customFormat="1" ht="121.5" customHeight="1" spans="1:11">
      <c r="A25" s="36"/>
      <c r="B25" s="21"/>
      <c r="C25" s="12"/>
      <c r="D25" s="47"/>
      <c r="E25" s="65" t="s">
        <v>309</v>
      </c>
      <c r="F25" s="17"/>
      <c r="G25" s="21"/>
      <c r="H25" s="12"/>
      <c r="I25" s="12"/>
      <c r="J25" s="21"/>
      <c r="K25" s="45"/>
    </row>
    <row r="26" s="1" customFormat="1" ht="125.25" customHeight="1" spans="1:11">
      <c r="A26" s="36"/>
      <c r="B26" s="21"/>
      <c r="C26" s="12"/>
      <c r="D26" s="47"/>
      <c r="E26" s="65" t="s">
        <v>310</v>
      </c>
      <c r="F26" s="17"/>
      <c r="G26" s="21"/>
      <c r="H26" s="12"/>
      <c r="I26" s="12"/>
      <c r="J26" s="21"/>
      <c r="K26" s="45"/>
    </row>
    <row r="27" s="1" customFormat="1" ht="148.5" customHeight="1" spans="1:11">
      <c r="A27" s="36"/>
      <c r="B27" s="21"/>
      <c r="C27" s="12"/>
      <c r="D27" s="47"/>
      <c r="E27" s="65" t="s">
        <v>311</v>
      </c>
      <c r="F27" s="17"/>
      <c r="G27" s="21"/>
      <c r="H27" s="12"/>
      <c r="I27" s="12"/>
      <c r="J27" s="21"/>
      <c r="K27" s="45"/>
    </row>
    <row r="28" s="1" customFormat="1" ht="148.5" customHeight="1" spans="1:11">
      <c r="A28" s="36"/>
      <c r="B28" s="21"/>
      <c r="C28" s="12"/>
      <c r="D28" s="47"/>
      <c r="E28" s="65" t="s">
        <v>312</v>
      </c>
      <c r="F28" s="17"/>
      <c r="G28" s="21"/>
      <c r="H28" s="12"/>
      <c r="I28" s="12"/>
      <c r="J28" s="21"/>
      <c r="K28" s="45"/>
    </row>
    <row r="29" s="1" customFormat="1" ht="119.25" customHeight="1" spans="1:11">
      <c r="A29" s="36"/>
      <c r="B29" s="21"/>
      <c r="C29" s="12"/>
      <c r="D29" s="47"/>
      <c r="E29" s="65" t="s">
        <v>313</v>
      </c>
      <c r="F29" s="17"/>
      <c r="G29" s="21"/>
      <c r="H29" s="12"/>
      <c r="I29" s="12"/>
      <c r="J29" s="21"/>
      <c r="K29" s="45"/>
    </row>
    <row r="30" s="1" customFormat="1" ht="177.75" customHeight="1" spans="1:11">
      <c r="A30" s="36"/>
      <c r="B30" s="21"/>
      <c r="C30" s="12"/>
      <c r="D30" s="47"/>
      <c r="E30" s="65" t="s">
        <v>314</v>
      </c>
      <c r="F30" s="17"/>
      <c r="G30" s="21"/>
      <c r="H30" s="12"/>
      <c r="I30" s="12"/>
      <c r="J30" s="21"/>
      <c r="K30" s="45"/>
    </row>
    <row r="31" s="1" customFormat="1" ht="69.75" customHeight="1" spans="1:11">
      <c r="A31" s="36"/>
      <c r="B31" s="21"/>
      <c r="C31" s="12"/>
      <c r="D31" s="47"/>
      <c r="E31" s="65" t="s">
        <v>315</v>
      </c>
      <c r="F31" s="17"/>
      <c r="G31" s="21"/>
      <c r="H31" s="12"/>
      <c r="I31" s="12"/>
      <c r="J31" s="21"/>
      <c r="K31" s="45"/>
    </row>
    <row r="32" s="1" customFormat="1" ht="173.25" customHeight="1" spans="1:11">
      <c r="A32" s="36"/>
      <c r="B32" s="21"/>
      <c r="C32" s="12"/>
      <c r="D32" s="47"/>
      <c r="E32" s="65" t="s">
        <v>316</v>
      </c>
      <c r="F32" s="17"/>
      <c r="G32" s="21"/>
      <c r="H32" s="12"/>
      <c r="I32" s="12"/>
      <c r="J32" s="21"/>
      <c r="K32" s="45"/>
    </row>
    <row r="33" s="1" customFormat="1" ht="127.5" customHeight="1" spans="1:11">
      <c r="A33" s="36"/>
      <c r="B33" s="21"/>
      <c r="C33" s="12"/>
      <c r="D33" s="47"/>
      <c r="E33" s="65" t="s">
        <v>317</v>
      </c>
      <c r="F33" s="17"/>
      <c r="G33" s="21"/>
      <c r="H33" s="12"/>
      <c r="I33" s="12"/>
      <c r="J33" s="21"/>
      <c r="K33" s="45"/>
    </row>
    <row r="34" s="1" customFormat="1" ht="132.75" customHeight="1" spans="1:11">
      <c r="A34" s="36"/>
      <c r="B34" s="21"/>
      <c r="C34" s="12"/>
      <c r="D34" s="47"/>
      <c r="E34" s="65" t="s">
        <v>318</v>
      </c>
      <c r="F34" s="17"/>
      <c r="G34" s="21"/>
      <c r="H34" s="12"/>
      <c r="I34" s="12"/>
      <c r="J34" s="21"/>
      <c r="K34" s="45"/>
    </row>
    <row r="35" s="1" customFormat="1" ht="156" customHeight="1" spans="1:11">
      <c r="A35" s="36"/>
      <c r="B35" s="21"/>
      <c r="C35" s="12"/>
      <c r="D35" s="47"/>
      <c r="E35" s="65" t="s">
        <v>319</v>
      </c>
      <c r="F35" s="17"/>
      <c r="G35" s="21"/>
      <c r="H35" s="12"/>
      <c r="I35" s="12"/>
      <c r="J35" s="21"/>
      <c r="K35" s="45"/>
    </row>
    <row r="36" s="1" customFormat="1" ht="179.25" customHeight="1" spans="1:11">
      <c r="A36" s="36"/>
      <c r="B36" s="21"/>
      <c r="C36" s="12"/>
      <c r="D36" s="47"/>
      <c r="E36" s="65" t="s">
        <v>320</v>
      </c>
      <c r="F36" s="17"/>
      <c r="G36" s="21"/>
      <c r="H36" s="12"/>
      <c r="I36" s="12"/>
      <c r="J36" s="21"/>
      <c r="K36" s="45"/>
    </row>
    <row r="37" s="1" customFormat="1" ht="335.25" customHeight="1" spans="1:11">
      <c r="A37" s="36"/>
      <c r="B37" s="21"/>
      <c r="C37" s="12"/>
      <c r="D37" s="47"/>
      <c r="E37" s="65" t="s">
        <v>321</v>
      </c>
      <c r="F37" s="17"/>
      <c r="G37" s="21"/>
      <c r="H37" s="12"/>
      <c r="I37" s="12"/>
      <c r="J37" s="21"/>
      <c r="K37" s="45"/>
    </row>
    <row r="38" s="1" customFormat="1" ht="121.5" customHeight="1" spans="1:11">
      <c r="A38" s="36"/>
      <c r="B38" s="21"/>
      <c r="C38" s="12"/>
      <c r="D38" s="47"/>
      <c r="E38" s="65" t="s">
        <v>322</v>
      </c>
      <c r="F38" s="17"/>
      <c r="G38" s="21"/>
      <c r="H38" s="12"/>
      <c r="I38" s="12"/>
      <c r="J38" s="21"/>
      <c r="K38" s="45"/>
    </row>
    <row r="39" s="1" customFormat="1" ht="65.25" customHeight="1" spans="1:11">
      <c r="A39" s="36"/>
      <c r="B39" s="21"/>
      <c r="C39" s="12"/>
      <c r="D39" s="47"/>
      <c r="E39" s="65" t="s">
        <v>323</v>
      </c>
      <c r="F39" s="17"/>
      <c r="G39" s="21"/>
      <c r="H39" s="12"/>
      <c r="I39" s="12"/>
      <c r="J39" s="21"/>
      <c r="K39" s="45"/>
    </row>
    <row r="40" s="1" customFormat="1" ht="102" customHeight="1" spans="1:11">
      <c r="A40" s="36"/>
      <c r="B40" s="21"/>
      <c r="C40" s="12"/>
      <c r="D40" s="47"/>
      <c r="E40" s="65" t="s">
        <v>324</v>
      </c>
      <c r="F40" s="17"/>
      <c r="G40" s="21"/>
      <c r="H40" s="12"/>
      <c r="I40" s="12"/>
      <c r="J40" s="21"/>
      <c r="K40" s="45"/>
    </row>
    <row r="41" s="1" customFormat="1" ht="69.75" customHeight="1" spans="1:11">
      <c r="A41" s="36"/>
      <c r="B41" s="21"/>
      <c r="C41" s="12"/>
      <c r="D41" s="47"/>
      <c r="E41" s="65" t="s">
        <v>325</v>
      </c>
      <c r="F41" s="17"/>
      <c r="G41" s="21"/>
      <c r="H41" s="12"/>
      <c r="I41" s="12"/>
      <c r="J41" s="21"/>
      <c r="K41" s="45"/>
    </row>
    <row r="42" s="1" customFormat="1" ht="63.75" customHeight="1" spans="1:11">
      <c r="A42" s="36"/>
      <c r="B42" s="21"/>
      <c r="C42" s="12"/>
      <c r="D42" s="47"/>
      <c r="E42" s="65" t="s">
        <v>326</v>
      </c>
      <c r="F42" s="17"/>
      <c r="G42" s="21"/>
      <c r="H42" s="12"/>
      <c r="I42" s="12"/>
      <c r="J42" s="21"/>
      <c r="K42" s="45"/>
    </row>
    <row r="43" s="1" customFormat="1" ht="146.25" customHeight="1" spans="1:11">
      <c r="A43" s="36"/>
      <c r="B43" s="21"/>
      <c r="C43" s="12"/>
      <c r="D43" s="47"/>
      <c r="E43" s="65" t="s">
        <v>327</v>
      </c>
      <c r="F43" s="17"/>
      <c r="G43" s="21"/>
      <c r="H43" s="12"/>
      <c r="I43" s="12"/>
      <c r="J43" s="21"/>
      <c r="K43" s="45"/>
    </row>
    <row r="44" s="1" customFormat="1" ht="98.25" customHeight="1" spans="1:11">
      <c r="A44" s="36"/>
      <c r="B44" s="21"/>
      <c r="C44" s="12"/>
      <c r="D44" s="47"/>
      <c r="E44" s="65" t="s">
        <v>328</v>
      </c>
      <c r="F44" s="17"/>
      <c r="G44" s="21"/>
      <c r="H44" s="12"/>
      <c r="I44" s="12"/>
      <c r="J44" s="21"/>
      <c r="K44" s="45"/>
    </row>
    <row r="45" s="1" customFormat="1" ht="69.75" customHeight="1" spans="1:11">
      <c r="A45" s="36"/>
      <c r="B45" s="21"/>
      <c r="C45" s="12"/>
      <c r="D45" s="47"/>
      <c r="E45" s="65" t="s">
        <v>329</v>
      </c>
      <c r="F45" s="17"/>
      <c r="G45" s="21"/>
      <c r="H45" s="12"/>
      <c r="I45" s="12"/>
      <c r="J45" s="21"/>
      <c r="K45" s="45"/>
    </row>
    <row r="46" s="1" customFormat="1" ht="65.25" customHeight="1" spans="1:11">
      <c r="A46" s="36"/>
      <c r="B46" s="21"/>
      <c r="C46" s="12"/>
      <c r="D46" s="47"/>
      <c r="E46" s="65" t="s">
        <v>330</v>
      </c>
      <c r="F46" s="17"/>
      <c r="G46" s="21"/>
      <c r="H46" s="12"/>
      <c r="I46" s="12"/>
      <c r="J46" s="21"/>
      <c r="K46" s="45"/>
    </row>
    <row r="47" s="1" customFormat="1" ht="102" customHeight="1" spans="1:11">
      <c r="A47" s="36"/>
      <c r="B47" s="21"/>
      <c r="C47" s="12"/>
      <c r="D47" s="47"/>
      <c r="E47" s="65" t="s">
        <v>331</v>
      </c>
      <c r="F47" s="17"/>
      <c r="G47" s="21"/>
      <c r="H47" s="12"/>
      <c r="I47" s="12"/>
      <c r="J47" s="21"/>
      <c r="K47" s="45"/>
    </row>
    <row r="48" s="1" customFormat="1" ht="92.25" customHeight="1" spans="1:11">
      <c r="A48" s="36"/>
      <c r="B48" s="21"/>
      <c r="C48" s="12"/>
      <c r="D48" s="47"/>
      <c r="E48" s="65" t="s">
        <v>332</v>
      </c>
      <c r="F48" s="17"/>
      <c r="G48" s="21"/>
      <c r="H48" s="12"/>
      <c r="I48" s="12"/>
      <c r="J48" s="21"/>
      <c r="K48" s="45"/>
    </row>
    <row r="49" s="1" customFormat="1" ht="71.25" customHeight="1" spans="1:11">
      <c r="A49" s="36"/>
      <c r="B49" s="21"/>
      <c r="C49" s="12"/>
      <c r="D49" s="47"/>
      <c r="E49" s="65" t="s">
        <v>333</v>
      </c>
      <c r="F49" s="17"/>
      <c r="G49" s="21"/>
      <c r="H49" s="12"/>
      <c r="I49" s="12"/>
      <c r="J49" s="21"/>
      <c r="K49" s="45"/>
    </row>
    <row r="50" s="1" customFormat="1" ht="90.75" customHeight="1" spans="1:11">
      <c r="A50" s="36"/>
      <c r="B50" s="21"/>
      <c r="C50" s="12"/>
      <c r="D50" s="47"/>
      <c r="E50" s="65" t="s">
        <v>334</v>
      </c>
      <c r="F50" s="17"/>
      <c r="G50" s="21"/>
      <c r="H50" s="12"/>
      <c r="I50" s="12"/>
      <c r="J50" s="21"/>
      <c r="K50" s="45"/>
    </row>
    <row r="51" s="1" customFormat="1" ht="90.75" customHeight="1" spans="1:11">
      <c r="A51" s="36"/>
      <c r="B51" s="21"/>
      <c r="C51" s="12"/>
      <c r="D51" s="47"/>
      <c r="E51" s="65" t="s">
        <v>335</v>
      </c>
      <c r="F51" s="17"/>
      <c r="G51" s="21"/>
      <c r="H51" s="12"/>
      <c r="I51" s="12"/>
      <c r="J51" s="21"/>
      <c r="K51" s="45"/>
    </row>
    <row r="52" s="1" customFormat="1" ht="69.75" customHeight="1" spans="1:11">
      <c r="A52" s="36"/>
      <c r="B52" s="21"/>
      <c r="C52" s="12"/>
      <c r="D52" s="47"/>
      <c r="E52" s="65" t="s">
        <v>336</v>
      </c>
      <c r="F52" s="17"/>
      <c r="G52" s="21"/>
      <c r="H52" s="12"/>
      <c r="I52" s="12"/>
      <c r="J52" s="21"/>
      <c r="K52" s="45"/>
    </row>
    <row r="53" s="1" customFormat="1" ht="42.75" customHeight="1" spans="1:11">
      <c r="A53" s="36"/>
      <c r="B53" s="25"/>
      <c r="C53" s="12"/>
      <c r="D53" s="47"/>
      <c r="E53" s="65" t="s">
        <v>337</v>
      </c>
      <c r="F53" s="23"/>
      <c r="G53" s="25"/>
      <c r="H53" s="12"/>
      <c r="I53" s="12"/>
      <c r="J53" s="25"/>
      <c r="K53" s="45"/>
    </row>
    <row r="54" customHeight="1" spans="1:11">
      <c r="A54" s="41"/>
      <c r="B54" s="42"/>
      <c r="C54" s="42"/>
      <c r="D54" s="42"/>
      <c r="E54" s="43"/>
      <c r="F54" s="42"/>
      <c r="G54" s="42"/>
      <c r="H54" s="42"/>
      <c r="I54" s="42"/>
      <c r="J54" s="42"/>
      <c r="K54" s="46"/>
    </row>
  </sheetData>
  <autoFilter ref="G1:G54">
    <extLst/>
  </autoFilter>
  <mergeCells count="18">
    <mergeCell ref="A1:K1"/>
    <mergeCell ref="C2:G2"/>
    <mergeCell ref="A54:K54"/>
    <mergeCell ref="A2:A3"/>
    <mergeCell ref="A4:A53"/>
    <mergeCell ref="B2:B3"/>
    <mergeCell ref="B4:B53"/>
    <mergeCell ref="C4:C53"/>
    <mergeCell ref="D4:D53"/>
    <mergeCell ref="F4:F53"/>
    <mergeCell ref="G4:G53"/>
    <mergeCell ref="H4:H53"/>
    <mergeCell ref="I2:I3"/>
    <mergeCell ref="I4:I53"/>
    <mergeCell ref="J2:J3"/>
    <mergeCell ref="J4:J53"/>
    <mergeCell ref="K2:K3"/>
    <mergeCell ref="K4:K53"/>
  </mergeCells>
  <conditionalFormatting sqref="E4:E53">
    <cfRule type="duplicateValues" dxfId="0" priority="15"/>
    <cfRule type="duplicateValues" dxfId="0" priority="16"/>
  </conditionalFormatting>
  <conditionalFormatting sqref="E4:E18">
    <cfRule type="duplicateValues" dxfId="0" priority="19"/>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
  <sheetViews>
    <sheetView zoomScale="58" zoomScaleNormal="58" topLeftCell="A18" workbookViewId="0">
      <selection activeCell="E20" sqref="E20"/>
    </sheetView>
  </sheetViews>
  <sheetFormatPr defaultColWidth="9" defaultRowHeight="13.5"/>
  <cols>
    <col min="1" max="1" width="6.125" style="2" customWidth="1"/>
    <col min="2" max="2" width="41.375" style="2" customWidth="1"/>
    <col min="3" max="3" width="24.875" style="2" customWidth="1"/>
    <col min="4" max="4" width="23" style="2" customWidth="1"/>
    <col min="5" max="5" width="46.25" style="2" customWidth="1"/>
    <col min="6" max="7" width="13.125" style="2" customWidth="1"/>
    <col min="8" max="8" width="13.125" style="5" customWidth="1"/>
    <col min="9" max="9" width="9.375" style="5" customWidth="1"/>
    <col min="10" max="10" width="50.5" style="2" customWidth="1"/>
    <col min="11" max="11" width="80.75" style="2" customWidth="1"/>
    <col min="12" max="16384" width="9" style="6"/>
  </cols>
  <sheetData>
    <row r="1" ht="75.75" customHeight="1" spans="1:11">
      <c r="A1" s="7" t="s">
        <v>32</v>
      </c>
      <c r="B1" s="7"/>
      <c r="C1" s="7"/>
      <c r="D1" s="7"/>
      <c r="E1" s="7"/>
      <c r="F1" s="7"/>
      <c r="G1" s="7"/>
      <c r="H1" s="7"/>
      <c r="I1" s="7"/>
      <c r="J1" s="7"/>
      <c r="K1" s="7"/>
    </row>
    <row r="2" ht="85.5" customHeight="1" spans="1:11">
      <c r="A2" s="8" t="s">
        <v>1</v>
      </c>
      <c r="B2" s="27" t="s">
        <v>2</v>
      </c>
      <c r="C2" s="28" t="s">
        <v>3</v>
      </c>
      <c r="D2" s="29"/>
      <c r="E2" s="30"/>
      <c r="F2" s="30"/>
      <c r="G2" s="30"/>
      <c r="H2" s="8" t="s">
        <v>4</v>
      </c>
      <c r="I2" s="8" t="s">
        <v>5</v>
      </c>
      <c r="J2" s="8" t="s">
        <v>6</v>
      </c>
      <c r="K2" s="8" t="s">
        <v>7</v>
      </c>
    </row>
    <row r="3" ht="102" customHeight="1" spans="1:11">
      <c r="A3" s="8"/>
      <c r="B3" s="31"/>
      <c r="C3" s="8" t="s">
        <v>8</v>
      </c>
      <c r="D3" s="8" t="s">
        <v>9</v>
      </c>
      <c r="E3" s="8" t="s">
        <v>10</v>
      </c>
      <c r="F3" s="8" t="s">
        <v>11</v>
      </c>
      <c r="G3" s="8" t="s">
        <v>12</v>
      </c>
      <c r="H3" s="8" t="s">
        <v>13</v>
      </c>
      <c r="I3" s="8"/>
      <c r="J3" s="8"/>
      <c r="K3" s="8"/>
    </row>
    <row r="4" s="26" customFormat="1" ht="149.25" customHeight="1" spans="1:11">
      <c r="A4" s="32">
        <v>1</v>
      </c>
      <c r="B4" s="20" t="s">
        <v>33</v>
      </c>
      <c r="C4" s="12" t="s">
        <v>338</v>
      </c>
      <c r="D4" s="64" t="s">
        <v>339</v>
      </c>
      <c r="E4" s="34" t="s">
        <v>340</v>
      </c>
      <c r="F4" s="51" t="s">
        <v>18</v>
      </c>
      <c r="G4" s="20" t="s">
        <v>88</v>
      </c>
      <c r="H4" s="12" t="s">
        <v>20</v>
      </c>
      <c r="I4" s="12" t="s">
        <v>21</v>
      </c>
      <c r="J4" s="20" t="s">
        <v>341</v>
      </c>
      <c r="K4" s="44" t="s">
        <v>23</v>
      </c>
    </row>
    <row r="5" s="26" customFormat="1" ht="149.25" customHeight="1" spans="1:11">
      <c r="A5" s="36"/>
      <c r="B5" s="21"/>
      <c r="C5" s="12"/>
      <c r="D5" s="64"/>
      <c r="E5" s="34" t="s">
        <v>342</v>
      </c>
      <c r="F5" s="17"/>
      <c r="G5" s="21"/>
      <c r="H5" s="12"/>
      <c r="I5" s="12"/>
      <c r="J5" s="21"/>
      <c r="K5" s="45"/>
    </row>
    <row r="6" s="26" customFormat="1" ht="155.25" customHeight="1" spans="1:11">
      <c r="A6" s="36"/>
      <c r="B6" s="21"/>
      <c r="C6" s="12"/>
      <c r="D6" s="64"/>
      <c r="E6" s="34" t="s">
        <v>343</v>
      </c>
      <c r="F6" s="17"/>
      <c r="G6" s="21"/>
      <c r="H6" s="12"/>
      <c r="I6" s="12"/>
      <c r="J6" s="21"/>
      <c r="K6" s="45"/>
    </row>
    <row r="7" s="26" customFormat="1" ht="101.25" customHeight="1" spans="1:11">
      <c r="A7" s="36"/>
      <c r="B7" s="21"/>
      <c r="C7" s="12"/>
      <c r="D7" s="64"/>
      <c r="E7" s="34" t="s">
        <v>344</v>
      </c>
      <c r="F7" s="17"/>
      <c r="G7" s="21"/>
      <c r="H7" s="12"/>
      <c r="I7" s="12"/>
      <c r="J7" s="21"/>
      <c r="K7" s="45"/>
    </row>
    <row r="8" s="26" customFormat="1" ht="132" customHeight="1" spans="1:11">
      <c r="A8" s="36"/>
      <c r="B8" s="21"/>
      <c r="C8" s="12"/>
      <c r="D8" s="64"/>
      <c r="E8" s="34" t="s">
        <v>345</v>
      </c>
      <c r="F8" s="17"/>
      <c r="G8" s="21"/>
      <c r="H8" s="12"/>
      <c r="I8" s="12"/>
      <c r="J8" s="21"/>
      <c r="K8" s="45"/>
    </row>
    <row r="9" s="26" customFormat="1" ht="153" customHeight="1" spans="1:11">
      <c r="A9" s="36"/>
      <c r="B9" s="21"/>
      <c r="C9" s="12"/>
      <c r="D9" s="64"/>
      <c r="E9" s="34" t="s">
        <v>346</v>
      </c>
      <c r="F9" s="17"/>
      <c r="G9" s="21"/>
      <c r="H9" s="12"/>
      <c r="I9" s="12"/>
      <c r="J9" s="21"/>
      <c r="K9" s="45"/>
    </row>
    <row r="10" s="26" customFormat="1" ht="151.5" customHeight="1" spans="1:11">
      <c r="A10" s="36"/>
      <c r="B10" s="21"/>
      <c r="C10" s="12"/>
      <c r="D10" s="64"/>
      <c r="E10" s="34" t="s">
        <v>347</v>
      </c>
      <c r="F10" s="17"/>
      <c r="G10" s="21"/>
      <c r="H10" s="12"/>
      <c r="I10" s="12"/>
      <c r="J10" s="21"/>
      <c r="K10" s="45"/>
    </row>
    <row r="11" s="26" customFormat="1" ht="184.5" customHeight="1" spans="1:11">
      <c r="A11" s="36"/>
      <c r="B11" s="21"/>
      <c r="C11" s="12"/>
      <c r="D11" s="64"/>
      <c r="E11" s="34" t="s">
        <v>348</v>
      </c>
      <c r="F11" s="17"/>
      <c r="G11" s="21"/>
      <c r="H11" s="12"/>
      <c r="I11" s="12"/>
      <c r="J11" s="21"/>
      <c r="K11" s="45"/>
    </row>
    <row r="12" s="26" customFormat="1" ht="95.25" customHeight="1" spans="1:11">
      <c r="A12" s="36"/>
      <c r="B12" s="21"/>
      <c r="C12" s="12"/>
      <c r="D12" s="64"/>
      <c r="E12" s="34" t="s">
        <v>349</v>
      </c>
      <c r="F12" s="17"/>
      <c r="G12" s="21"/>
      <c r="H12" s="12"/>
      <c r="I12" s="12"/>
      <c r="J12" s="21"/>
      <c r="K12" s="45"/>
    </row>
    <row r="13" s="26" customFormat="1" ht="70.5" customHeight="1" spans="1:11">
      <c r="A13" s="36"/>
      <c r="B13" s="21"/>
      <c r="C13" s="12"/>
      <c r="D13" s="64"/>
      <c r="E13" s="34" t="s">
        <v>350</v>
      </c>
      <c r="F13" s="17"/>
      <c r="G13" s="21"/>
      <c r="H13" s="12"/>
      <c r="I13" s="12"/>
      <c r="J13" s="21"/>
      <c r="K13" s="45"/>
    </row>
    <row r="14" s="26" customFormat="1" ht="70.5" customHeight="1" spans="1:11">
      <c r="A14" s="36"/>
      <c r="B14" s="21"/>
      <c r="C14" s="12"/>
      <c r="D14" s="64"/>
      <c r="E14" s="34" t="s">
        <v>351</v>
      </c>
      <c r="F14" s="17"/>
      <c r="G14" s="21"/>
      <c r="H14" s="12"/>
      <c r="I14" s="12"/>
      <c r="J14" s="21"/>
      <c r="K14" s="45"/>
    </row>
    <row r="15" s="1" customFormat="1" ht="159" customHeight="1" spans="1:11">
      <c r="A15" s="36"/>
      <c r="B15" s="21"/>
      <c r="C15" s="12"/>
      <c r="D15" s="64"/>
      <c r="E15" s="34" t="s">
        <v>352</v>
      </c>
      <c r="F15" s="17"/>
      <c r="G15" s="21"/>
      <c r="H15" s="12"/>
      <c r="I15" s="12"/>
      <c r="J15" s="21"/>
      <c r="K15" s="45"/>
    </row>
    <row r="16" s="1" customFormat="1" ht="126" customHeight="1" spans="1:11">
      <c r="A16" s="36"/>
      <c r="B16" s="21"/>
      <c r="C16" s="12"/>
      <c r="D16" s="64"/>
      <c r="E16" s="34" t="s">
        <v>353</v>
      </c>
      <c r="F16" s="17"/>
      <c r="G16" s="21"/>
      <c r="H16" s="12"/>
      <c r="I16" s="12"/>
      <c r="J16" s="21"/>
      <c r="K16" s="45"/>
    </row>
    <row r="17" s="1" customFormat="1" ht="95.25" customHeight="1" spans="1:11">
      <c r="A17" s="36"/>
      <c r="B17" s="21"/>
      <c r="C17" s="12"/>
      <c r="D17" s="64"/>
      <c r="E17" s="34" t="s">
        <v>354</v>
      </c>
      <c r="F17" s="17"/>
      <c r="G17" s="21"/>
      <c r="H17" s="12"/>
      <c r="I17" s="12"/>
      <c r="J17" s="21"/>
      <c r="K17" s="45"/>
    </row>
    <row r="18" s="1" customFormat="1" ht="95.25" customHeight="1" spans="1:11">
      <c r="A18" s="36"/>
      <c r="B18" s="21"/>
      <c r="C18" s="12"/>
      <c r="D18" s="64"/>
      <c r="E18" s="34" t="s">
        <v>355</v>
      </c>
      <c r="F18" s="17"/>
      <c r="G18" s="21"/>
      <c r="H18" s="12"/>
      <c r="I18" s="12"/>
      <c r="J18" s="21"/>
      <c r="K18" s="45"/>
    </row>
    <row r="19" s="1" customFormat="1" ht="99" customHeight="1" spans="1:11">
      <c r="A19" s="36"/>
      <c r="B19" s="21"/>
      <c r="C19" s="12"/>
      <c r="D19" s="64"/>
      <c r="E19" s="34" t="s">
        <v>356</v>
      </c>
      <c r="F19" s="17"/>
      <c r="G19" s="21"/>
      <c r="H19" s="12"/>
      <c r="I19" s="12"/>
      <c r="J19" s="21"/>
      <c r="K19" s="45"/>
    </row>
    <row r="20" s="1" customFormat="1" ht="95.25" customHeight="1" spans="1:11">
      <c r="A20" s="36"/>
      <c r="B20" s="21"/>
      <c r="C20" s="12"/>
      <c r="D20" s="64"/>
      <c r="E20" s="34" t="s">
        <v>357</v>
      </c>
      <c r="F20" s="17"/>
      <c r="G20" s="21"/>
      <c r="H20" s="12"/>
      <c r="I20" s="12"/>
      <c r="J20" s="21"/>
      <c r="K20" s="45"/>
    </row>
    <row r="21" s="1" customFormat="1" ht="234" customHeight="1" spans="1:11">
      <c r="A21" s="36"/>
      <c r="B21" s="21"/>
      <c r="C21" s="12"/>
      <c r="D21" s="64"/>
      <c r="E21" s="34" t="s">
        <v>358</v>
      </c>
      <c r="F21" s="17"/>
      <c r="G21" s="21"/>
      <c r="H21" s="12"/>
      <c r="I21" s="12"/>
      <c r="J21" s="21"/>
      <c r="K21" s="45"/>
    </row>
    <row r="22" s="1" customFormat="1" ht="153" customHeight="1" spans="1:11">
      <c r="A22" s="36"/>
      <c r="B22" s="21"/>
      <c r="C22" s="12"/>
      <c r="D22" s="64"/>
      <c r="E22" s="34" t="s">
        <v>359</v>
      </c>
      <c r="F22" s="17"/>
      <c r="G22" s="21"/>
      <c r="H22" s="12"/>
      <c r="I22" s="12"/>
      <c r="J22" s="21"/>
      <c r="K22" s="45"/>
    </row>
    <row r="23" s="1" customFormat="1" ht="153" customHeight="1" spans="1:11">
      <c r="A23" s="36"/>
      <c r="B23" s="21"/>
      <c r="C23" s="12"/>
      <c r="D23" s="64"/>
      <c r="E23" s="34" t="s">
        <v>360</v>
      </c>
      <c r="F23" s="17"/>
      <c r="G23" s="21"/>
      <c r="H23" s="12"/>
      <c r="I23" s="12"/>
      <c r="J23" s="21"/>
      <c r="K23" s="45"/>
    </row>
    <row r="24" s="1" customFormat="1" ht="153" customHeight="1" spans="1:11">
      <c r="A24" s="36"/>
      <c r="B24" s="21"/>
      <c r="C24" s="12"/>
      <c r="D24" s="64"/>
      <c r="E24" s="34" t="s">
        <v>361</v>
      </c>
      <c r="F24" s="17"/>
      <c r="G24" s="21"/>
      <c r="H24" s="12"/>
      <c r="I24" s="12"/>
      <c r="J24" s="21"/>
      <c r="K24" s="45"/>
    </row>
    <row r="25" s="1" customFormat="1" ht="128.25" customHeight="1" spans="1:11">
      <c r="A25" s="36"/>
      <c r="B25" s="21"/>
      <c r="C25" s="12"/>
      <c r="D25" s="64"/>
      <c r="E25" s="34" t="s">
        <v>362</v>
      </c>
      <c r="F25" s="17"/>
      <c r="G25" s="21"/>
      <c r="H25" s="12"/>
      <c r="I25" s="12"/>
      <c r="J25" s="21"/>
      <c r="K25" s="45"/>
    </row>
    <row r="26" s="1" customFormat="1" ht="66" customHeight="1" spans="1:11">
      <c r="A26" s="36"/>
      <c r="B26" s="21"/>
      <c r="C26" s="12"/>
      <c r="D26" s="64"/>
      <c r="E26" s="34" t="s">
        <v>363</v>
      </c>
      <c r="F26" s="17"/>
      <c r="G26" s="21"/>
      <c r="H26" s="12"/>
      <c r="I26" s="12"/>
      <c r="J26" s="21"/>
      <c r="K26" s="45"/>
    </row>
    <row r="27" s="1" customFormat="1" ht="124.5" customHeight="1" spans="1:11">
      <c r="A27" s="36"/>
      <c r="B27" s="21"/>
      <c r="C27" s="12"/>
      <c r="D27" s="64"/>
      <c r="E27" s="34" t="s">
        <v>364</v>
      </c>
      <c r="F27" s="17"/>
      <c r="G27" s="21"/>
      <c r="H27" s="12"/>
      <c r="I27" s="12"/>
      <c r="J27" s="21"/>
      <c r="K27" s="45"/>
    </row>
    <row r="28" s="1" customFormat="1" ht="99" customHeight="1" spans="1:11">
      <c r="A28" s="36"/>
      <c r="B28" s="21"/>
      <c r="C28" s="12"/>
      <c r="D28" s="64"/>
      <c r="E28" s="34" t="s">
        <v>365</v>
      </c>
      <c r="F28" s="17"/>
      <c r="G28" s="21"/>
      <c r="H28" s="12"/>
      <c r="I28" s="12"/>
      <c r="J28" s="21"/>
      <c r="K28" s="45"/>
    </row>
    <row r="29" s="1" customFormat="1" ht="95.25" customHeight="1" spans="1:11">
      <c r="A29" s="36"/>
      <c r="B29" s="21"/>
      <c r="C29" s="12"/>
      <c r="D29" s="64"/>
      <c r="E29" s="34" t="s">
        <v>366</v>
      </c>
      <c r="F29" s="17"/>
      <c r="G29" s="21"/>
      <c r="H29" s="12"/>
      <c r="I29" s="12"/>
      <c r="J29" s="21"/>
      <c r="K29" s="45"/>
    </row>
    <row r="30" s="1" customFormat="1" ht="93" customHeight="1" spans="1:11">
      <c r="A30" s="36"/>
      <c r="B30" s="21"/>
      <c r="C30" s="12"/>
      <c r="D30" s="64"/>
      <c r="E30" s="34" t="s">
        <v>367</v>
      </c>
      <c r="F30" s="17"/>
      <c r="G30" s="21"/>
      <c r="H30" s="12"/>
      <c r="I30" s="12"/>
      <c r="J30" s="21"/>
      <c r="K30" s="45"/>
    </row>
    <row r="31" s="1" customFormat="1" ht="68.25" customHeight="1" spans="1:11">
      <c r="A31" s="36"/>
      <c r="B31" s="21"/>
      <c r="C31" s="12"/>
      <c r="D31" s="64"/>
      <c r="E31" s="34" t="s">
        <v>368</v>
      </c>
      <c r="F31" s="17"/>
      <c r="G31" s="21"/>
      <c r="H31" s="12"/>
      <c r="I31" s="12"/>
      <c r="J31" s="21"/>
      <c r="K31" s="45"/>
    </row>
    <row r="32" s="1" customFormat="1" ht="72" customHeight="1" spans="1:11">
      <c r="A32" s="36"/>
      <c r="B32" s="21"/>
      <c r="C32" s="12"/>
      <c r="D32" s="64"/>
      <c r="E32" s="34" t="s">
        <v>369</v>
      </c>
      <c r="F32" s="17"/>
      <c r="G32" s="21"/>
      <c r="H32" s="12"/>
      <c r="I32" s="12"/>
      <c r="J32" s="21"/>
      <c r="K32" s="45"/>
    </row>
    <row r="33" s="1" customFormat="1" ht="97.5" customHeight="1" spans="1:11">
      <c r="A33" s="36"/>
      <c r="B33" s="21"/>
      <c r="C33" s="12"/>
      <c r="D33" s="64"/>
      <c r="E33" s="34" t="s">
        <v>370</v>
      </c>
      <c r="F33" s="17"/>
      <c r="G33" s="21"/>
      <c r="H33" s="12"/>
      <c r="I33" s="12"/>
      <c r="J33" s="21"/>
      <c r="K33" s="45"/>
    </row>
    <row r="34" s="1" customFormat="1" ht="91.5" customHeight="1" spans="1:11">
      <c r="A34" s="36"/>
      <c r="B34" s="21"/>
      <c r="C34" s="12"/>
      <c r="D34" s="64"/>
      <c r="E34" s="34" t="s">
        <v>371</v>
      </c>
      <c r="F34" s="17"/>
      <c r="G34" s="21"/>
      <c r="H34" s="12"/>
      <c r="I34" s="12"/>
      <c r="J34" s="21"/>
      <c r="K34" s="45"/>
    </row>
    <row r="35" s="1" customFormat="1" ht="101.25" customHeight="1" spans="1:11">
      <c r="A35" s="36"/>
      <c r="B35" s="21"/>
      <c r="C35" s="12"/>
      <c r="D35" s="64"/>
      <c r="E35" s="34" t="s">
        <v>372</v>
      </c>
      <c r="F35" s="17"/>
      <c r="G35" s="21"/>
      <c r="H35" s="12"/>
      <c r="I35" s="12"/>
      <c r="J35" s="21"/>
      <c r="K35" s="45"/>
    </row>
    <row r="36" s="1" customFormat="1" ht="97.5" customHeight="1" spans="1:11">
      <c r="A36" s="36"/>
      <c r="B36" s="21"/>
      <c r="C36" s="12"/>
      <c r="D36" s="64"/>
      <c r="E36" s="34" t="s">
        <v>373</v>
      </c>
      <c r="F36" s="17"/>
      <c r="G36" s="21"/>
      <c r="H36" s="12"/>
      <c r="I36" s="12"/>
      <c r="J36" s="21"/>
      <c r="K36" s="45"/>
    </row>
    <row r="37" s="1" customFormat="1" ht="153" customHeight="1" spans="1:11">
      <c r="A37" s="36"/>
      <c r="B37" s="21"/>
      <c r="C37" s="12"/>
      <c r="D37" s="64"/>
      <c r="E37" s="34" t="s">
        <v>374</v>
      </c>
      <c r="F37" s="17"/>
      <c r="G37" s="21"/>
      <c r="H37" s="12"/>
      <c r="I37" s="12"/>
      <c r="J37" s="21"/>
      <c r="K37" s="45"/>
    </row>
    <row r="38" s="1" customFormat="1" ht="118.5" customHeight="1" spans="1:11">
      <c r="A38" s="36"/>
      <c r="B38" s="21"/>
      <c r="C38" s="12"/>
      <c r="D38" s="64"/>
      <c r="E38" s="34" t="s">
        <v>375</v>
      </c>
      <c r="F38" s="17"/>
      <c r="G38" s="21"/>
      <c r="H38" s="12"/>
      <c r="I38" s="12"/>
      <c r="J38" s="21"/>
      <c r="K38" s="45"/>
    </row>
    <row r="39" s="1" customFormat="1" ht="99" customHeight="1" spans="1:11">
      <c r="A39" s="36"/>
      <c r="B39" s="21"/>
      <c r="C39" s="12"/>
      <c r="D39" s="64"/>
      <c r="E39" s="34" t="s">
        <v>376</v>
      </c>
      <c r="F39" s="17"/>
      <c r="G39" s="21"/>
      <c r="H39" s="12"/>
      <c r="I39" s="12"/>
      <c r="J39" s="21"/>
      <c r="K39" s="45"/>
    </row>
    <row r="40" s="1" customFormat="1" ht="97.5" customHeight="1" spans="1:11">
      <c r="A40" s="36"/>
      <c r="B40" s="21"/>
      <c r="C40" s="12"/>
      <c r="D40" s="64"/>
      <c r="E40" s="34" t="s">
        <v>377</v>
      </c>
      <c r="F40" s="17"/>
      <c r="G40" s="21"/>
      <c r="H40" s="12"/>
      <c r="I40" s="12"/>
      <c r="J40" s="21"/>
      <c r="K40" s="45"/>
    </row>
    <row r="41" s="1" customFormat="1" ht="149.25" customHeight="1" spans="1:11">
      <c r="A41" s="36"/>
      <c r="B41" s="21"/>
      <c r="C41" s="12"/>
      <c r="D41" s="64"/>
      <c r="E41" s="34" t="s">
        <v>378</v>
      </c>
      <c r="F41" s="17"/>
      <c r="G41" s="21"/>
      <c r="H41" s="12"/>
      <c r="I41" s="12"/>
      <c r="J41" s="21"/>
      <c r="K41" s="45"/>
    </row>
    <row r="42" s="1" customFormat="1" ht="95.25" customHeight="1" spans="1:11">
      <c r="A42" s="36"/>
      <c r="B42" s="21"/>
      <c r="C42" s="12"/>
      <c r="D42" s="64"/>
      <c r="E42" s="34" t="s">
        <v>379</v>
      </c>
      <c r="F42" s="17"/>
      <c r="G42" s="21"/>
      <c r="H42" s="12"/>
      <c r="I42" s="12"/>
      <c r="J42" s="21"/>
      <c r="K42" s="45"/>
    </row>
    <row r="43" s="1" customFormat="1" ht="95.25" customHeight="1" spans="1:11">
      <c r="A43" s="36"/>
      <c r="B43" s="21"/>
      <c r="C43" s="12"/>
      <c r="D43" s="64"/>
      <c r="E43" s="34" t="s">
        <v>380</v>
      </c>
      <c r="F43" s="17"/>
      <c r="G43" s="21"/>
      <c r="H43" s="12"/>
      <c r="I43" s="12"/>
      <c r="J43" s="21"/>
      <c r="K43" s="45"/>
    </row>
    <row r="44" s="1" customFormat="1" ht="76.5" customHeight="1" spans="1:11">
      <c r="A44" s="36"/>
      <c r="B44" s="21"/>
      <c r="C44" s="12"/>
      <c r="D44" s="64"/>
      <c r="E44" s="34" t="s">
        <v>381</v>
      </c>
      <c r="F44" s="23"/>
      <c r="G44" s="25"/>
      <c r="H44" s="12"/>
      <c r="I44" s="12"/>
      <c r="J44" s="25"/>
      <c r="K44" s="45"/>
    </row>
    <row r="45" customHeight="1" spans="1:11">
      <c r="A45" s="41"/>
      <c r="B45" s="42"/>
      <c r="C45" s="42"/>
      <c r="D45" s="42"/>
      <c r="E45" s="43"/>
      <c r="F45" s="42"/>
      <c r="G45" s="42"/>
      <c r="H45" s="42"/>
      <c r="I45" s="42"/>
      <c r="J45" s="42"/>
      <c r="K45" s="46"/>
    </row>
  </sheetData>
  <mergeCells count="18">
    <mergeCell ref="A1:K1"/>
    <mergeCell ref="C2:G2"/>
    <mergeCell ref="A45:K45"/>
    <mergeCell ref="A2:A3"/>
    <mergeCell ref="A4:A44"/>
    <mergeCell ref="B2:B3"/>
    <mergeCell ref="B4:B44"/>
    <mergeCell ref="C4:C44"/>
    <mergeCell ref="D4:D44"/>
    <mergeCell ref="F4:F44"/>
    <mergeCell ref="G4:G44"/>
    <mergeCell ref="H4:H44"/>
    <mergeCell ref="I2:I3"/>
    <mergeCell ref="I4:I44"/>
    <mergeCell ref="J2:J3"/>
    <mergeCell ref="J4:J44"/>
    <mergeCell ref="K2:K3"/>
    <mergeCell ref="K4:K44"/>
  </mergeCells>
  <conditionalFormatting sqref="E$1:E$1048576">
    <cfRule type="duplicateValues" dxfId="0" priority="22"/>
  </conditionalFormatting>
  <conditionalFormatting sqref="E4:E44">
    <cfRule type="duplicateValues" dxfId="0" priority="23"/>
  </conditionalFormatting>
  <pageMargins left="0.393055555555556" right="0.313888888888889" top="0.747916666666667" bottom="0.747916666666667" header="0.313888888888889" footer="0.313888888888889"/>
  <pageSetup paperSize="8" scale="40"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深圳市文化广电旅游体育局执法监督处</Company>
  <Application>Microsoft Excel</Application>
  <HeadingPairs>
    <vt:vector size="2" baseType="variant">
      <vt:variant>
        <vt:lpstr>工作表</vt:lpstr>
      </vt:variant>
      <vt:variant>
        <vt:i4>16</vt:i4>
      </vt:variant>
    </vt:vector>
  </HeadingPairs>
  <TitlesOfParts>
    <vt:vector size="16" baseType="lpstr">
      <vt:lpstr>01互联网上网服务营业场所经营活动</vt:lpstr>
      <vt:lpstr>02娱乐场所经营活动</vt:lpstr>
      <vt:lpstr>03营业性演出单位经营活动</vt:lpstr>
      <vt:lpstr>04网络文化企业经营活动</vt:lpstr>
      <vt:lpstr>05艺术品经营活动</vt:lpstr>
      <vt:lpstr>06社会艺术水平考级活动</vt:lpstr>
      <vt:lpstr>07出版物市场经营活动</vt:lpstr>
      <vt:lpstr>08印刷经营活动</vt:lpstr>
      <vt:lpstr>09音像制品经营活动</vt:lpstr>
      <vt:lpstr>10广播电视经营活动</vt:lpstr>
      <vt:lpstr>11卫星电视广播地面接收设施经营活动</vt:lpstr>
      <vt:lpstr>12点播影院、点播院线经营活动</vt:lpstr>
      <vt:lpstr>13电影发行、放映活动</vt:lpstr>
      <vt:lpstr>14文物经营活动</vt:lpstr>
      <vt:lpstr>15体育市场经营活动</vt:lpstr>
      <vt:lpstr>16旅游经营活动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张玮玮</dc:creator>
  <cp:lastModifiedBy>GHH</cp:lastModifiedBy>
  <dcterms:created xsi:type="dcterms:W3CDTF">2020-05-20T03:31:00Z</dcterms:created>
  <dcterms:modified xsi:type="dcterms:W3CDTF">2022-02-16T06:36:49Z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6234479B13DE4F9BA170B7CEE3AB7156</vt:lpwstr>
  </property>
</Properties>
</file>