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70"/>
  </bookViews>
  <sheets>
    <sheet name="Sheet1" sheetId="1" r:id="rId1"/>
  </sheets>
  <definedNames>
    <definedName name="_xlnm._FilterDatabase" localSheetId="0" hidden="1">Sheet1!$A$1:$D$260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<sst xmlns="http://schemas.openxmlformats.org/spreadsheetml/2006/main" count="519" uniqueCount="519">
  <si>
    <r>
      <t>深圳市福田区社会办医疗机构基本医疗服务量（</t>
    </r>
    <r>
      <rPr>
        <b/>
        <sz val="36"/>
        <rFont val="DejaVu Sans"/>
        <charset val="134"/>
      </rPr>
      <t>2024</t>
    </r>
    <r>
      <rPr>
        <b/>
        <sz val="36"/>
        <rFont val="仿宋"/>
        <charset val="134"/>
      </rPr>
      <t>年</t>
    </r>
    <r>
      <rPr>
        <b/>
        <sz val="36"/>
        <rFont val="DejaVu Sans"/>
        <charset val="134"/>
      </rPr>
      <t>7</t>
    </r>
    <r>
      <rPr>
        <b/>
        <sz val="36"/>
        <rFont val="仿宋"/>
        <charset val="134"/>
      </rPr>
      <t>月</t>
    </r>
    <r>
      <rPr>
        <b/>
        <sz val="36"/>
        <rFont val="DejaVu Sans"/>
        <charset val="134"/>
      </rPr>
      <t>-2025</t>
    </r>
    <r>
      <rPr>
        <b/>
        <sz val="36"/>
        <rFont val="仿宋"/>
        <charset val="134"/>
      </rPr>
      <t>年</t>
    </r>
    <r>
      <rPr>
        <b/>
        <sz val="36"/>
        <rFont val="DejaVu Sans"/>
        <charset val="134"/>
      </rPr>
      <t>6</t>
    </r>
    <r>
      <rPr>
        <b/>
        <sz val="36"/>
        <rFont val="仿宋"/>
        <charset val="134"/>
      </rPr>
      <t>月）</t>
    </r>
  </si>
  <si>
    <t>序号</t>
  </si>
  <si>
    <t>医疗机构代码</t>
  </si>
  <si>
    <t>医疗机构名称</t>
  </si>
  <si>
    <t>基本医疗服务量</t>
  </si>
  <si>
    <t>H44030400002</t>
  </si>
  <si>
    <t>深圳正安中医馆</t>
  </si>
  <si>
    <t>H44030400038</t>
  </si>
  <si>
    <t>深圳金田通透堂中医诊所</t>
  </si>
  <si>
    <t>H44030400039</t>
  </si>
  <si>
    <t>深圳通透堂中医馆</t>
  </si>
  <si>
    <t>H44030400050</t>
  </si>
  <si>
    <t>深圳韩维东口腔诊所</t>
  </si>
  <si>
    <t>H44030400066</t>
  </si>
  <si>
    <t>深圳张智勇口腔诊所</t>
  </si>
  <si>
    <t>H44030400068</t>
  </si>
  <si>
    <t>深圳王之派投资发展有限公司王之派中医馆</t>
  </si>
  <si>
    <t>H44030400083</t>
  </si>
  <si>
    <t>深圳徐莉口腔诊所</t>
  </si>
  <si>
    <t>H44030400085</t>
  </si>
  <si>
    <t>深圳邱萍口腔诊所</t>
  </si>
  <si>
    <t>H44030400090</t>
  </si>
  <si>
    <t>深圳张华豫康诊所</t>
  </si>
  <si>
    <t>H44030400091</t>
  </si>
  <si>
    <t>深圳一纯口腔门诊部</t>
  </si>
  <si>
    <t>H44030400094</t>
  </si>
  <si>
    <t>深圳众志口腔诊所</t>
  </si>
  <si>
    <t>H44030400100</t>
  </si>
  <si>
    <t>深圳微齿口腔诊所</t>
  </si>
  <si>
    <t>H44030400103</t>
  </si>
  <si>
    <t>深圳褚莉盲人医疗按摩所</t>
  </si>
  <si>
    <t>H44030400105</t>
  </si>
  <si>
    <t>深圳徐芳口腔诊所</t>
  </si>
  <si>
    <t>H44030400107</t>
  </si>
  <si>
    <t>深圳乐信口腔诊所</t>
  </si>
  <si>
    <t>H44030400109</t>
  </si>
  <si>
    <t>深圳韦燕兰口腔诊所</t>
  </si>
  <si>
    <t>H44030400111</t>
  </si>
  <si>
    <t>中国石化销售股份有限公司广东深圳石油分公司医务室</t>
  </si>
  <si>
    <t>H44030400112</t>
  </si>
  <si>
    <t>深圳和源经典中医门诊部</t>
  </si>
  <si>
    <t>H44030400113</t>
  </si>
  <si>
    <t>深圳市康美珍投资有限公司刘付中西医内科诊所</t>
  </si>
  <si>
    <t>H44030400115</t>
  </si>
  <si>
    <t>深圳于洪波盲人医疗按摩所</t>
  </si>
  <si>
    <t>H44030400117</t>
  </si>
  <si>
    <t>深圳实验教育机构口腔门诊部</t>
  </si>
  <si>
    <t>H44030400118</t>
  </si>
  <si>
    <t>深圳正弘中医馆</t>
  </si>
  <si>
    <t>H44030400122</t>
  </si>
  <si>
    <t>深圳市五一齿科管理有限公司谢家伟口腔诊所</t>
  </si>
  <si>
    <t>H44030400123</t>
  </si>
  <si>
    <t>深圳市珞珈口腔医疗有限公司珞珈口腔门诊部</t>
  </si>
  <si>
    <t>H44030400148</t>
  </si>
  <si>
    <t>深圳悦之华口腔门诊部</t>
  </si>
  <si>
    <t>H44030400152</t>
  </si>
  <si>
    <t>深圳嘉慧口腔诊所</t>
  </si>
  <si>
    <t>H44030400154</t>
  </si>
  <si>
    <t>深圳嘉德堂中医诊所</t>
  </si>
  <si>
    <t>H44030400158</t>
  </si>
  <si>
    <t>招商局仁和厚德医疗管理（深圳）有限公司德正门诊部</t>
  </si>
  <si>
    <t>H44030400169</t>
  </si>
  <si>
    <t>深圳泰康拜博车公庙口腔门诊部</t>
  </si>
  <si>
    <t>H44030400178</t>
  </si>
  <si>
    <t>深圳泰辰中医（综合）诊所</t>
  </si>
  <si>
    <t>H44030400179</t>
  </si>
  <si>
    <t>深圳固生堂中医健康科技有限公司固生堂中医门诊部</t>
  </si>
  <si>
    <t>H44030400198</t>
  </si>
  <si>
    <t>深圳淳道中医门诊部</t>
  </si>
  <si>
    <t>H44030400211</t>
  </si>
  <si>
    <t>中国电信股份有限公司深圳分公司、广东公诚设备资产服务有限公司三分公司卫生所</t>
  </si>
  <si>
    <t>H44030400221</t>
  </si>
  <si>
    <t>深圳朱晓菊口腔诊所</t>
  </si>
  <si>
    <t>H44030400240</t>
  </si>
  <si>
    <t>深圳固生堂园博门诊部</t>
  </si>
  <si>
    <t>H44030400248</t>
  </si>
  <si>
    <t>深圳翠福中医馆</t>
  </si>
  <si>
    <t>H44030400249</t>
  </si>
  <si>
    <t>深圳固生堂香竹门诊部</t>
  </si>
  <si>
    <t>H44030400260</t>
  </si>
  <si>
    <t>深圳市和顺堂医疗机构投资有限公司新新家园中医（综合）诊所</t>
  </si>
  <si>
    <t>H44030400279</t>
  </si>
  <si>
    <t>深圳华西口腔门诊部</t>
  </si>
  <si>
    <t>H44030400282</t>
  </si>
  <si>
    <t>深圳市瑞华康源医药有限公司瑞华康源益生中医馆</t>
  </si>
  <si>
    <t>H44030400304</t>
  </si>
  <si>
    <t>深圳市和顺堂医疗机构投资有限公司缔梦园中医（综合）诊所</t>
  </si>
  <si>
    <t>H44030400307</t>
  </si>
  <si>
    <t>深圳市和顺堂医疗机构投资有限公司保税区中医（综合）诊所</t>
  </si>
  <si>
    <t>H44030400309</t>
  </si>
  <si>
    <t>深圳人大干部培训中心有限公司医务室</t>
  </si>
  <si>
    <t>H44030400313</t>
  </si>
  <si>
    <t>深圳有安康医院有限公司玖健门诊部</t>
  </si>
  <si>
    <t>H44030400316</t>
  </si>
  <si>
    <t>深圳国医瑰宝国际生命健康管理实业有限公司国之瑰宝中医馆</t>
  </si>
  <si>
    <t>H44030400317</t>
  </si>
  <si>
    <t>深圳市水务（集团）有限公司卫生室</t>
  </si>
  <si>
    <t>H44030400326</t>
  </si>
  <si>
    <t>深圳福之保门诊部</t>
  </si>
  <si>
    <t>H44030400340</t>
  </si>
  <si>
    <t>深圳黄伟口腔诊所</t>
  </si>
  <si>
    <t>H44030400349</t>
  </si>
  <si>
    <t>深圳市和顺堂医疗机构投资有限公司百花中医（综合）诊所</t>
  </si>
  <si>
    <t>H44030400350</t>
  </si>
  <si>
    <t>深圳市和顺堂医疗机构投资有限公司香榭里花园中医（综合）诊所</t>
  </si>
  <si>
    <t>H44030400355</t>
  </si>
  <si>
    <t>深圳市和顺堂医疗机构投资有限公司华强花园中医（综合）诊所</t>
  </si>
  <si>
    <t>H44030400358</t>
  </si>
  <si>
    <t>深圳曾锋口腔诊所</t>
  </si>
  <si>
    <t>H44030400359</t>
  </si>
  <si>
    <t>深圳嘉祥口腔诊所</t>
  </si>
  <si>
    <t>H44030400362</t>
  </si>
  <si>
    <t>深圳寻源堂中医诊所</t>
  </si>
  <si>
    <t>H44030400364</t>
  </si>
  <si>
    <t>深圳荟雅口腔诊所</t>
  </si>
  <si>
    <t>H44030400371</t>
  </si>
  <si>
    <t>深圳市和顺堂医疗机构投资有限公司梅林中医馆</t>
  </si>
  <si>
    <t>H44030400380</t>
  </si>
  <si>
    <t>深圳任医生中医（综合）诊所</t>
  </si>
  <si>
    <t>H44030400382</t>
  </si>
  <si>
    <t>深圳鑫顺堂诊所</t>
  </si>
  <si>
    <t>H44030400383</t>
  </si>
  <si>
    <t>深圳景田通透堂中医馆</t>
  </si>
  <si>
    <t>H44030400387</t>
  </si>
  <si>
    <t>深圳市和顺堂医疗机构投资有限公司圆龙园中医（综合）诊所</t>
  </si>
  <si>
    <t>H44030400396</t>
  </si>
  <si>
    <t>深圳胡军喜中医（综合）诊所</t>
  </si>
  <si>
    <t>H44030400408</t>
  </si>
  <si>
    <t>深圳佳音口腔诊所</t>
  </si>
  <si>
    <t>H44030400415</t>
  </si>
  <si>
    <t>深圳贤华西医内科诊所</t>
  </si>
  <si>
    <t>H44030400420</t>
  </si>
  <si>
    <t>深圳市益尔康健康管理有限公司红岭门诊部</t>
  </si>
  <si>
    <t>H44030400426</t>
  </si>
  <si>
    <t>深圳市瑞心医疗投资管理有限公司刘嵘口腔诊所</t>
  </si>
  <si>
    <t>H44030400471</t>
  </si>
  <si>
    <t>深圳华泰源中医馆</t>
  </si>
  <si>
    <t>H44030400476</t>
  </si>
  <si>
    <t>深圳卢德强诊所</t>
  </si>
  <si>
    <t>H44030400481</t>
  </si>
  <si>
    <t>深圳雷蕾口腔诊所</t>
  </si>
  <si>
    <t>H44030400482</t>
  </si>
  <si>
    <t>深圳康通生口腔诊所</t>
  </si>
  <si>
    <t>H44030400483</t>
  </si>
  <si>
    <t>深圳浩海瑞雅口腔门诊部</t>
  </si>
  <si>
    <t>H44030400490</t>
  </si>
  <si>
    <t>深圳美佳德口腔门诊部</t>
  </si>
  <si>
    <t>H44030400492</t>
  </si>
  <si>
    <t>深圳光和口腔诊所</t>
  </si>
  <si>
    <t>H44030400496</t>
  </si>
  <si>
    <t>深圳岗厦麦芽口腔门诊部</t>
  </si>
  <si>
    <t>H44030400518</t>
  </si>
  <si>
    <t>深圳钟英口腔诊所</t>
  </si>
  <si>
    <t>H44030400525</t>
  </si>
  <si>
    <t>深圳希玛爱康健口腔集团有限公司李川口腔诊所</t>
  </si>
  <si>
    <t>H44030400561</t>
  </si>
  <si>
    <t>深圳易原堂中医诊所</t>
  </si>
  <si>
    <t>H44030400577</t>
  </si>
  <si>
    <t>深圳红岭博耀口腔门诊部</t>
  </si>
  <si>
    <t>H44030400598</t>
  </si>
  <si>
    <t>深圳市铭雅康投资有限公司王琴口腔诊所</t>
  </si>
  <si>
    <t>H44030400621</t>
  </si>
  <si>
    <t>深圳正夫益田口腔门诊部</t>
  </si>
  <si>
    <t>H44030400653</t>
  </si>
  <si>
    <t>深圳众美口腔诊所</t>
  </si>
  <si>
    <t>H44030400666</t>
  </si>
  <si>
    <t>深圳福庆门诊部</t>
  </si>
  <si>
    <t>H44030400667</t>
  </si>
  <si>
    <t>深圳新广仁口腔门诊部</t>
  </si>
  <si>
    <t>H44030400675</t>
  </si>
  <si>
    <t>深圳俞兴根中医（综合）诊所</t>
  </si>
  <si>
    <t>H44030400684</t>
  </si>
  <si>
    <t>深圳弘兴口腔诊所</t>
  </si>
  <si>
    <t>H44030400698</t>
  </si>
  <si>
    <t>深圳王丽丽口腔诊所</t>
  </si>
  <si>
    <t>H44030400709</t>
  </si>
  <si>
    <t>深圳市九洲纵横文化发展有限公司赵彦口腔诊所</t>
  </si>
  <si>
    <t>H44030400788</t>
  </si>
  <si>
    <t>深圳张鹤口腔诊所</t>
  </si>
  <si>
    <t>H44030400891</t>
  </si>
  <si>
    <t>深圳张寒峰口腔诊所</t>
  </si>
  <si>
    <t>H44030400928</t>
  </si>
  <si>
    <t>深圳粤康中医馆</t>
  </si>
  <si>
    <t>H44030401044</t>
  </si>
  <si>
    <t>深圳和贝口腔门诊部</t>
  </si>
  <si>
    <t>H44030401046</t>
  </si>
  <si>
    <t>深圳益福安中医诊所</t>
  </si>
  <si>
    <t>H44030401047</t>
  </si>
  <si>
    <t>深圳正中堂中医（综合）诊所</t>
  </si>
  <si>
    <t>H44030401049</t>
  </si>
  <si>
    <t>深圳邓亦宏中医诊所</t>
  </si>
  <si>
    <t>H44030401051</t>
  </si>
  <si>
    <t>深圳百世口腔诊所</t>
  </si>
  <si>
    <t>H44030401055</t>
  </si>
  <si>
    <t>深圳华龄中医诊所</t>
  </si>
  <si>
    <t>H44030401057</t>
  </si>
  <si>
    <t>深圳慧杰口腔门诊部</t>
  </si>
  <si>
    <t>H44030401070</t>
  </si>
  <si>
    <t>深圳和御道中医（综合）诊所</t>
  </si>
  <si>
    <t>H44030401071</t>
  </si>
  <si>
    <t>深圳耀光口腔诊所</t>
  </si>
  <si>
    <t>H44030401075</t>
  </si>
  <si>
    <t>深圳童美口腔医疗投资管理有限公司童美口腔门诊部</t>
  </si>
  <si>
    <t>H44030401077</t>
  </si>
  <si>
    <t>深圳美莱口腔门诊部</t>
  </si>
  <si>
    <t>H44030401085</t>
  </si>
  <si>
    <t>深圳沈兰口腔诊所</t>
  </si>
  <si>
    <t>H44030401086</t>
  </si>
  <si>
    <t>深圳南粤汉方医疗机构投资有限公司南粤汉方中医馆</t>
  </si>
  <si>
    <t>H44030401144</t>
  </si>
  <si>
    <t>深圳莱顿口腔诊所</t>
  </si>
  <si>
    <t>H44030401152</t>
  </si>
  <si>
    <t>深圳东园东口腔诊所</t>
  </si>
  <si>
    <t>H44030401162</t>
  </si>
  <si>
    <t>深圳六月微笑口腔门诊部</t>
  </si>
  <si>
    <t>H44030401197</t>
  </si>
  <si>
    <t>深圳李湘林中医（综合）诊所</t>
  </si>
  <si>
    <t>H44030401231</t>
  </si>
  <si>
    <t>深圳雅德康口腔门诊部</t>
  </si>
  <si>
    <t>H44030401232</t>
  </si>
  <si>
    <t>深圳市德益经典齿科投资有限公司刘秉全口腔诊所</t>
  </si>
  <si>
    <t>H44030401234</t>
  </si>
  <si>
    <t>深圳岗厦格伦菲尔口腔门诊部</t>
  </si>
  <si>
    <t>H44030401237</t>
  </si>
  <si>
    <t>深圳舍予石厦口腔诊所</t>
  </si>
  <si>
    <t>H44030401239</t>
  </si>
  <si>
    <t>深圳李奕泽口腔诊所</t>
  </si>
  <si>
    <t>H44030401245</t>
  </si>
  <si>
    <t>深圳舍予口腔诊所</t>
  </si>
  <si>
    <t>H44030401246</t>
  </si>
  <si>
    <t>深圳广誉远企业管理有限公司三才中医馆</t>
  </si>
  <si>
    <t>H44030401251</t>
  </si>
  <si>
    <t>深圳运动康复门诊部</t>
  </si>
  <si>
    <t>H44030401253</t>
  </si>
  <si>
    <t>深圳禾贝口腔门诊部</t>
  </si>
  <si>
    <t>H44030401254</t>
  </si>
  <si>
    <t>深圳沃思顿医疗管理有限公司沃思顿口腔门诊部</t>
  </si>
  <si>
    <t>H44030401256</t>
  </si>
  <si>
    <t>深圳凯乐口腔门诊部</t>
  </si>
  <si>
    <t>H44030401407</t>
  </si>
  <si>
    <t>深圳陈闯口腔诊所</t>
  </si>
  <si>
    <t>H44030401409</t>
  </si>
  <si>
    <t>深圳慧妍口腔诊所</t>
  </si>
  <si>
    <t>H44030401411</t>
  </si>
  <si>
    <t>深圳市粤华泰科技有限公司杨二虎口腔诊所</t>
  </si>
  <si>
    <t>H44030401424</t>
  </si>
  <si>
    <t>深圳益田通透堂中医诊所</t>
  </si>
  <si>
    <t>H44030401453</t>
  </si>
  <si>
    <t>深圳朗朗星龙口腔门诊部</t>
  </si>
  <si>
    <t>H44030401454</t>
  </si>
  <si>
    <t>深圳郑葆春口腔诊所</t>
  </si>
  <si>
    <t>H44030401706</t>
  </si>
  <si>
    <t>深圳诺德口腔门诊部</t>
  </si>
  <si>
    <t>H44030401840</t>
  </si>
  <si>
    <t>深圳护芽梅景口腔门诊部</t>
  </si>
  <si>
    <t>H44030402100</t>
  </si>
  <si>
    <t>深圳海田通透堂中医馆</t>
  </si>
  <si>
    <t>H44030402149</t>
  </si>
  <si>
    <t>深圳健群口腔诊所</t>
  </si>
  <si>
    <t>H44030402172</t>
  </si>
  <si>
    <t>深圳鸿美口腔诊所</t>
  </si>
  <si>
    <t>H44030402173</t>
  </si>
  <si>
    <t>深圳徐兴堂中医（综合）诊所</t>
  </si>
  <si>
    <t>H44030402203</t>
  </si>
  <si>
    <t>深圳方军口腔诊所</t>
  </si>
  <si>
    <t>H44030402206</t>
  </si>
  <si>
    <t>深圳殷晓明中医馆</t>
  </si>
  <si>
    <t>H44030402217</t>
  </si>
  <si>
    <t>深圳钱洪流口腔诊所</t>
  </si>
  <si>
    <t>H44030402218</t>
  </si>
  <si>
    <t>深圳安仁堂门诊部</t>
  </si>
  <si>
    <t>H44030402325</t>
  </si>
  <si>
    <t>深圳仁盈堂中医馆</t>
  </si>
  <si>
    <t>H44030402326</t>
  </si>
  <si>
    <t>深圳仁医堂中医（综合）诊所</t>
  </si>
  <si>
    <t>H44030402331</t>
  </si>
  <si>
    <t>深圳芝林堂中医诊所</t>
  </si>
  <si>
    <t>H44030402333</t>
  </si>
  <si>
    <t>深圳市健康达齿科医疗管理有限公司怡景口腔门诊部</t>
  </si>
  <si>
    <t>H44030402359</t>
  </si>
  <si>
    <t>深圳博和口腔诊所</t>
  </si>
  <si>
    <t>H44030402425</t>
  </si>
  <si>
    <t>深圳汉国一天口腔门诊部</t>
  </si>
  <si>
    <t>H44030402535</t>
  </si>
  <si>
    <t>深圳新沙正弘中医诊所</t>
  </si>
  <si>
    <t>H44030402536</t>
  </si>
  <si>
    <t>深圳康远诊所</t>
  </si>
  <si>
    <t>H44030402582</t>
  </si>
  <si>
    <t>深圳敬方中医诊所</t>
  </si>
  <si>
    <t>H44030402583</t>
  </si>
  <si>
    <t>深圳康圆立美口腔诊所</t>
  </si>
  <si>
    <t>H44030402650</t>
  </si>
  <si>
    <t>深圳福民正弘中医诊所</t>
  </si>
  <si>
    <t>H44030402669</t>
  </si>
  <si>
    <t>深圳泰康拜博园岭口腔门诊部</t>
  </si>
  <si>
    <t>H44030402684</t>
  </si>
  <si>
    <t>深圳福华舒适口腔门诊部</t>
  </si>
  <si>
    <t>H44030402719</t>
  </si>
  <si>
    <t>深圳美幸门诊部</t>
  </si>
  <si>
    <t>H44030402730</t>
  </si>
  <si>
    <t>深圳美汇口腔门诊部</t>
  </si>
  <si>
    <t>H44030402764</t>
  </si>
  <si>
    <t>深圳嘉汇口腔门诊部</t>
  </si>
  <si>
    <t>H44030402836</t>
  </si>
  <si>
    <t>深圳蒙恩口腔诊所</t>
  </si>
  <si>
    <t>H44030402838</t>
  </si>
  <si>
    <t>深圳艾笑口腔门诊部</t>
  </si>
  <si>
    <t>H44030402844</t>
  </si>
  <si>
    <t>深圳顾紫亮口腔诊所</t>
  </si>
  <si>
    <t>H44030402849</t>
  </si>
  <si>
    <t>中大医疗（深圳）有限公司派特门诊部</t>
  </si>
  <si>
    <t>H44030402850</t>
  </si>
  <si>
    <t>深圳紫贝口腔诊所</t>
  </si>
  <si>
    <t>H44030402864</t>
  </si>
  <si>
    <t>深圳仁铭口腔门诊部</t>
  </si>
  <si>
    <t>H44030402866</t>
  </si>
  <si>
    <t>深圳市杏林苑中医健康管理有限公司回春堂中医（综合）诊所</t>
  </si>
  <si>
    <t>H44030402871</t>
  </si>
  <si>
    <t>深圳梅林正曲中医（综合）诊所</t>
  </si>
  <si>
    <t>H44030402877</t>
  </si>
  <si>
    <t>深圳申平堂中医馆</t>
  </si>
  <si>
    <t>H44030402878</t>
  </si>
  <si>
    <t>深圳忆朗口腔诊所</t>
  </si>
  <si>
    <t>H44030402889</t>
  </si>
  <si>
    <t>深圳美艾雅口腔诊所</t>
  </si>
  <si>
    <t>H44030402930</t>
  </si>
  <si>
    <t>深圳一道堂中医（综合）诊所</t>
  </si>
  <si>
    <t>H44030402943</t>
  </si>
  <si>
    <t>深圳茵齿乐加仕达口腔门诊部</t>
  </si>
  <si>
    <t>H44030402971</t>
  </si>
  <si>
    <t>深圳千度口腔诊所</t>
  </si>
  <si>
    <t>H44030402991</t>
  </si>
  <si>
    <t>深圳友加口腔诊所</t>
  </si>
  <si>
    <t>H44030402999</t>
  </si>
  <si>
    <t>深圳童贝佳口腔门诊部</t>
  </si>
  <si>
    <t>H44030403025</t>
  </si>
  <si>
    <t>深圳禾普真兴诊所</t>
  </si>
  <si>
    <t>H44030403027</t>
  </si>
  <si>
    <t>深圳慧沣堂中医（综合）诊所</t>
  </si>
  <si>
    <t>H44030403100</t>
  </si>
  <si>
    <t>深圳市健康达齿科医疗管理有限公司鹏盛口腔门诊部</t>
  </si>
  <si>
    <t>H44030403116</t>
  </si>
  <si>
    <t>深圳元大九养中医（综合）诊所</t>
  </si>
  <si>
    <t>H44030403122</t>
  </si>
  <si>
    <t>深圳善贝口腔门诊部</t>
  </si>
  <si>
    <t>H44030403220</t>
  </si>
  <si>
    <t>深圳米芽口腔门诊部</t>
  </si>
  <si>
    <t>H44030403225</t>
  </si>
  <si>
    <t>深圳护芽亲子口腔门诊部</t>
  </si>
  <si>
    <t>H44030403232</t>
  </si>
  <si>
    <t>深圳晓君口腔医疗管理有限公司圣廷口腔诊所</t>
  </si>
  <si>
    <t>H44030403262</t>
  </si>
  <si>
    <t>深圳仁树门诊部</t>
  </si>
  <si>
    <t>H44030403277</t>
  </si>
  <si>
    <t>深圳民本中医（综合）诊所</t>
  </si>
  <si>
    <t>H44030403280</t>
  </si>
  <si>
    <t>深圳开成雅美口腔门诊部</t>
  </si>
  <si>
    <t>H44030403288</t>
  </si>
  <si>
    <t>深圳佳美康汇口腔门诊部</t>
  </si>
  <si>
    <t>H44030403294</t>
  </si>
  <si>
    <t>深圳雅丽嘉口腔门诊部</t>
  </si>
  <si>
    <t>H44030403334</t>
  </si>
  <si>
    <t>深圳乾坤仁德中医（综合）诊所</t>
  </si>
  <si>
    <t>H44030403337</t>
  </si>
  <si>
    <t>深圳泰然通透堂中医（综合）诊所</t>
  </si>
  <si>
    <t>H44030403340</t>
  </si>
  <si>
    <t>深圳唯思口腔诊所</t>
  </si>
  <si>
    <t>H44030403386</t>
  </si>
  <si>
    <t>深圳蓝刺猬口腔门诊部</t>
  </si>
  <si>
    <t>H44030403391</t>
  </si>
  <si>
    <t>深圳同创同步口腔门诊部</t>
  </si>
  <si>
    <t>H44030403392</t>
  </si>
  <si>
    <t>深圳林芝缘中医馆</t>
  </si>
  <si>
    <t>H44030403408</t>
  </si>
  <si>
    <t>深圳市石兴凯美容有限公司葛林中医（综合）诊所</t>
  </si>
  <si>
    <t>H44030403412</t>
  </si>
  <si>
    <t>深圳济泰林中医诊所</t>
  </si>
  <si>
    <t>H44030403437</t>
  </si>
  <si>
    <t>深圳皇疗丹桂中医（综合）诊所</t>
  </si>
  <si>
    <t>H44030403438</t>
  </si>
  <si>
    <t>深圳福棠诊所</t>
  </si>
  <si>
    <t>H44030403503</t>
  </si>
  <si>
    <t>深圳佳悦振华口腔门诊部</t>
  </si>
  <si>
    <t>H44030403544</t>
  </si>
  <si>
    <t>深圳一如口腔诊所</t>
  </si>
  <si>
    <t>H44030403569</t>
  </si>
  <si>
    <t>深圳誉健口腔诊所</t>
  </si>
  <si>
    <t>H44030403578</t>
  </si>
  <si>
    <t>深圳何成龙诊所</t>
  </si>
  <si>
    <t>H44030403582</t>
  </si>
  <si>
    <t>深圳青颜家口腔门诊部</t>
  </si>
  <si>
    <t>H44030403583</t>
  </si>
  <si>
    <t>深圳同辉口腔门诊部</t>
  </si>
  <si>
    <t>H44030403610</t>
  </si>
  <si>
    <t>深圳优而美口腔诊所</t>
  </si>
  <si>
    <t>H44030403664</t>
  </si>
  <si>
    <t>深圳悯承中医（综合）诊所</t>
  </si>
  <si>
    <t>H44030403665</t>
  </si>
  <si>
    <t>深圳金福通透堂中医（综合）诊所</t>
  </si>
  <si>
    <t>H44030403675</t>
  </si>
  <si>
    <t>深圳承明中医（综合）诊所</t>
  </si>
  <si>
    <t>H44030403686</t>
  </si>
  <si>
    <t>深圳东辰中医（综合）诊所</t>
  </si>
  <si>
    <t>H44030403689</t>
  </si>
  <si>
    <t>深圳韵康中医诊所</t>
  </si>
  <si>
    <t>H44030403694</t>
  </si>
  <si>
    <t>深圳京康祥中医（综合）诊所</t>
  </si>
  <si>
    <t>H44030403704</t>
  </si>
  <si>
    <t>深圳石前云诊所</t>
  </si>
  <si>
    <t>H44030403709</t>
  </si>
  <si>
    <t>深圳骆敏一牙口腔诊所</t>
  </si>
  <si>
    <t>H44030403775</t>
  </si>
  <si>
    <t>深圳荣耀口腔门诊部</t>
  </si>
  <si>
    <t>H44030403813</t>
  </si>
  <si>
    <t>深圳正德衍中医（综合）诊所</t>
  </si>
  <si>
    <t>H44030403828</t>
  </si>
  <si>
    <t>深圳笑美博士松鼠口腔门诊部</t>
  </si>
  <si>
    <t>H44030403839</t>
  </si>
  <si>
    <t>深圳千艺口腔诊所</t>
  </si>
  <si>
    <t>H44030403849</t>
  </si>
  <si>
    <t>深圳优芽口腔门诊部</t>
  </si>
  <si>
    <t>H44030403852</t>
  </si>
  <si>
    <t>深圳慈恩佳木口腔门诊部</t>
  </si>
  <si>
    <t>H44030403942</t>
  </si>
  <si>
    <t>深圳市观仁堂医疗咨询有限公司观仁堂中医（综合）诊所</t>
  </si>
  <si>
    <t>H44030403948</t>
  </si>
  <si>
    <t>深圳慈颐康中医（综合）诊所</t>
  </si>
  <si>
    <t>H44030403966</t>
  </si>
  <si>
    <t>深圳善诺美口腔诊所</t>
  </si>
  <si>
    <t>H44030403979</t>
  </si>
  <si>
    <t>深圳金盾星辰中医综合诊所</t>
  </si>
  <si>
    <t>H44030404005</t>
  </si>
  <si>
    <t>深圳康粹雅苑中医诊所</t>
  </si>
  <si>
    <t>H44030404045</t>
  </si>
  <si>
    <t>深圳杏合林维美斯中医（综合）诊所</t>
  </si>
  <si>
    <t>H44030404091</t>
  </si>
  <si>
    <t>深圳叶玉清口腔诊所</t>
  </si>
  <si>
    <t>H44030404103</t>
  </si>
  <si>
    <t>深圳时代香梅北口腔诊所</t>
  </si>
  <si>
    <t>H44030404109</t>
  </si>
  <si>
    <t>深圳真沐善中医诊所</t>
  </si>
  <si>
    <t>H44030404123</t>
  </si>
  <si>
    <t>深圳明臻口腔门诊部</t>
  </si>
  <si>
    <t>H44030404156</t>
  </si>
  <si>
    <t>深圳乙真中医药发展管理有限公司乙真堂园中中医诊所</t>
  </si>
  <si>
    <t>H44030404184</t>
  </si>
  <si>
    <t>深圳陆合堂中医诊所</t>
  </si>
  <si>
    <t>H44030404196</t>
  </si>
  <si>
    <t>深圳凯丰正弘中医诊所</t>
  </si>
  <si>
    <t>H44030404198</t>
  </si>
  <si>
    <t>深圳牙米口腔诊所</t>
  </si>
  <si>
    <t>H44030404200</t>
  </si>
  <si>
    <t>深圳市润宁堂医药管理有限公司润益中医诊所</t>
  </si>
  <si>
    <t>H44030404251</t>
  </si>
  <si>
    <t>深圳颐桥中医诊所</t>
  </si>
  <si>
    <t>H44030404262</t>
  </si>
  <si>
    <t>深圳同和中医（综合）诊所</t>
  </si>
  <si>
    <t>H44030404268</t>
  </si>
  <si>
    <t>深圳九芝堂集杏元中医综合诊所</t>
  </si>
  <si>
    <t>H44030404271</t>
  </si>
  <si>
    <t>深圳初心口腔门诊部</t>
  </si>
  <si>
    <t>H44030404281</t>
  </si>
  <si>
    <t>深圳康瑞佳中医诊所</t>
  </si>
  <si>
    <t>H44030404283</t>
  </si>
  <si>
    <t>深圳郭学旺中医（综合）诊所</t>
  </si>
  <si>
    <t>H44030404292</t>
  </si>
  <si>
    <t>深圳涵愈中医诊所</t>
  </si>
  <si>
    <t>H44030404308</t>
  </si>
  <si>
    <t>深圳青苗口腔门诊部</t>
  </si>
  <si>
    <t>H44030404310</t>
  </si>
  <si>
    <t>深圳市永安堂大药房连锁有限公司永安堂中医诊所</t>
  </si>
  <si>
    <t>H44030404323</t>
  </si>
  <si>
    <t>深圳广弘中医诊所</t>
  </si>
  <si>
    <t>H44030404331</t>
  </si>
  <si>
    <t>深圳壹品堂中医诊所</t>
  </si>
  <si>
    <t>H44030404351</t>
  </si>
  <si>
    <t>深圳元大百益中医诊所</t>
  </si>
  <si>
    <t>H44030404354</t>
  </si>
  <si>
    <t>深圳德福口腔诊所</t>
  </si>
  <si>
    <t>H44030404399</t>
  </si>
  <si>
    <t>深圳宝易康中医诊所</t>
  </si>
  <si>
    <t>H44030404409</t>
  </si>
  <si>
    <t>深圳泰蓍堂中医诊所</t>
  </si>
  <si>
    <t>H44030404422</t>
  </si>
  <si>
    <t>深圳道源堂中医诊所</t>
  </si>
  <si>
    <t>H44030404458</t>
  </si>
  <si>
    <t>深圳宝之康汉隆诊所</t>
  </si>
  <si>
    <t>H44030404463</t>
  </si>
  <si>
    <t>深圳格伦菲尔十九口腔门诊部</t>
  </si>
  <si>
    <t>H44030404470</t>
  </si>
  <si>
    <t>深圳市深卫投资有限公司华卫诊所</t>
  </si>
  <si>
    <t>H44030404532</t>
  </si>
  <si>
    <t>深圳美沐善中医诊所</t>
  </si>
  <si>
    <t>H44030404559</t>
  </si>
  <si>
    <t>深圳安丽中医综合诊所</t>
  </si>
  <si>
    <t>H44030404584</t>
  </si>
  <si>
    <t>深圳宏清口腔诊所</t>
  </si>
  <si>
    <t>H44030404586</t>
  </si>
  <si>
    <t>深圳广福谦中医诊所</t>
  </si>
  <si>
    <t>H44030404594</t>
  </si>
  <si>
    <t>深圳农本方领展中医诊所</t>
  </si>
  <si>
    <t>H44030404629</t>
  </si>
  <si>
    <t>深圳苏康盲人医疗按摩所</t>
  </si>
  <si>
    <t>H44030404642</t>
  </si>
  <si>
    <t>深圳一针堂中医诊所</t>
  </si>
  <si>
    <t>H44030404648</t>
  </si>
  <si>
    <t>深圳合佑口腔门诊部</t>
  </si>
  <si>
    <t>H44030404652</t>
  </si>
  <si>
    <t>深圳华益堂中医综合诊所</t>
  </si>
  <si>
    <t>H44030404659</t>
  </si>
  <si>
    <t>深圳郑惠华诊所</t>
  </si>
  <si>
    <t>H44030404674</t>
  </si>
  <si>
    <t>深圳万森口腔诊所</t>
  </si>
  <si>
    <t>H44030404703</t>
  </si>
  <si>
    <t>深圳华沐善中医诊所</t>
  </si>
  <si>
    <t>H44030404771</t>
  </si>
  <si>
    <t>深圳医之鼎中医综合诊所</t>
  </si>
  <si>
    <t>H44030404811</t>
  </si>
  <si>
    <t>深圳柏龄中医医院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</si>
</sst>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36"/>
      <name val="仿宋"/>
      <charset val="134"/>
    </font>
    <font>
      <b/>
      <sz val="14"/>
      <name val="仿宋"/>
      <charset val="134"/>
    </font>
    <font>
      <b/>
      <sz val="16"/>
      <name val="仿宋"/>
      <charset val="134"/>
    </font>
    <font>
      <b/>
      <sz val="14"/>
      <color theme="1"/>
      <name val="宋体"/>
      <charset val="134"/>
      <scheme val="minor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36"/>
      <name val="DejaVu San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176" fontId="0" fillId="0" borderId="0" xfId="0" applyNumberFormat="1" applyFill="1" applyAlignment="1">
      <alignment vertical="center"/>
    </xf>
    <xf numFmtId="0" fontId="3" fillId="0" borderId="0" xfId="0" applyNumberFormat="1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176" fontId="6" fillId="0" borderId="3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60"/>
  <sheetViews>
    <sheetView tabSelected="1" zoomScale="70" zoomScaleNormal="70" topLeftCell="C1" workbookViewId="0">
      <pane xSplit="1" topLeftCell="D1" activePane="topRight" state="frozen"/>
      <selection/>
      <selection pane="topRight" activeCell="A1" sqref="A1:D1"/>
    </sheetView>
  </sheetViews>
  <sheetFormatPr defaultColWidth="9" defaultRowHeight="16.5" outlineLevelCol="3"/>
  <cols>
    <col min="1" max="1" width="7.50222222222222" style="1" hidden="1" customWidth="1"/>
    <col min="2" max="2" width="20.1422222222222" style="1" hidden="1" customWidth="1"/>
    <col min="3" max="3" width="58.4711111111111" style="1" customWidth="1"/>
    <col min="4" max="4" width="60.1866666666667" style="4" customWidth="1"/>
    <col min="5" max="199" width="9" style="1"/>
  </cols>
  <sheetData>
    <row r="1" s="1" customFormat="1" ht="143" customHeight="1" spans="1:4">
      <c r="A1" s="5" t="s">
        <v>0</v>
      </c>
      <c r="B1" s="5"/>
      <c r="C1" s="5"/>
      <c r="D1" s="6"/>
    </row>
    <row r="2" s="2" customFormat="1" ht="20.25" spans="1:4">
      <c r="A2" s="7" t="s">
        <v>1</v>
      </c>
      <c r="B2" s="8" t="s">
        <v>2</v>
      </c>
      <c r="C2" s="9" t="s">
        <v>3</v>
      </c>
      <c r="D2" s="10" t="s">
        <v>4</v>
      </c>
    </row>
    <row r="3" s="2" customFormat="1" ht="20.25" spans="1:4">
      <c r="A3" s="7"/>
      <c r="B3" s="11"/>
      <c r="C3" s="9"/>
      <c r="D3" s="12"/>
    </row>
    <row r="4" s="3" customFormat="1" ht="42" customHeight="1" spans="1:4">
      <c r="A4" s="13">
        <v>1</v>
      </c>
      <c r="B4" s="14" t="s">
        <v>5</v>
      </c>
      <c r="C4" s="14" t="s">
        <v>6</v>
      </c>
      <c r="D4" s="15">
        <v>579</v>
      </c>
    </row>
    <row r="5" s="3" customFormat="1" ht="42" customHeight="1" spans="1:4">
      <c r="A5" s="13">
        <v>3</v>
      </c>
      <c r="B5" s="14" t="s">
        <v>7</v>
      </c>
      <c r="C5" s="14" t="s">
        <v>8</v>
      </c>
      <c r="D5" s="15">
        <v>16994</v>
      </c>
    </row>
    <row r="6" s="3" customFormat="1" ht="42" customHeight="1" spans="1:4">
      <c r="A6" s="13">
        <v>4</v>
      </c>
      <c r="B6" s="14" t="s">
        <v>9</v>
      </c>
      <c r="C6" s="14" t="s">
        <v>10</v>
      </c>
      <c r="D6" s="15">
        <v>25978</v>
      </c>
    </row>
    <row r="7" s="3" customFormat="1" ht="42" customHeight="1" spans="1:4">
      <c r="A7" s="13">
        <v>5</v>
      </c>
      <c r="B7" s="14" t="s">
        <v>11</v>
      </c>
      <c r="C7" s="14" t="s">
        <v>12</v>
      </c>
      <c r="D7" s="15">
        <v>10</v>
      </c>
    </row>
    <row r="8" s="3" customFormat="1" ht="42" customHeight="1" spans="1:4">
      <c r="A8" s="13">
        <v>8</v>
      </c>
      <c r="B8" s="14" t="s">
        <v>13</v>
      </c>
      <c r="C8" s="14" t="s">
        <v>14</v>
      </c>
      <c r="D8" s="15">
        <v>95</v>
      </c>
    </row>
    <row r="9" s="3" customFormat="1" ht="42" customHeight="1" spans="1:4">
      <c r="A9" s="13">
        <v>9</v>
      </c>
      <c r="B9" s="14" t="s">
        <v>15</v>
      </c>
      <c r="C9" s="14" t="s">
        <v>16</v>
      </c>
      <c r="D9" s="15">
        <v>1468</v>
      </c>
    </row>
    <row r="10" s="3" customFormat="1" ht="42" customHeight="1" spans="1:4">
      <c r="A10" s="13">
        <v>10</v>
      </c>
      <c r="B10" s="14" t="s">
        <v>17</v>
      </c>
      <c r="C10" s="14" t="s">
        <v>18</v>
      </c>
      <c r="D10" s="15">
        <v>245</v>
      </c>
    </row>
    <row r="11" s="3" customFormat="1" ht="42" customHeight="1" spans="1:4">
      <c r="A11" s="13">
        <v>11</v>
      </c>
      <c r="B11" s="14" t="s">
        <v>19</v>
      </c>
      <c r="C11" s="14" t="s">
        <v>20</v>
      </c>
      <c r="D11" s="15">
        <v>1104</v>
      </c>
    </row>
    <row r="12" s="3" customFormat="1" ht="42" customHeight="1" spans="1:4">
      <c r="A12" s="13">
        <v>13</v>
      </c>
      <c r="B12" s="14" t="s">
        <v>21</v>
      </c>
      <c r="C12" s="14" t="s">
        <v>22</v>
      </c>
      <c r="D12" s="15">
        <v>1371</v>
      </c>
    </row>
    <row r="13" s="3" customFormat="1" ht="42" customHeight="1" spans="1:4">
      <c r="A13" s="13">
        <v>14</v>
      </c>
      <c r="B13" s="14" t="s">
        <v>23</v>
      </c>
      <c r="C13" s="14" t="s">
        <v>24</v>
      </c>
      <c r="D13" s="15">
        <v>1682</v>
      </c>
    </row>
    <row r="14" s="3" customFormat="1" ht="42" customHeight="1" spans="1:4">
      <c r="A14" s="13">
        <v>15</v>
      </c>
      <c r="B14" s="14" t="s">
        <v>25</v>
      </c>
      <c r="C14" s="14" t="s">
        <v>26</v>
      </c>
      <c r="D14" s="15">
        <v>482</v>
      </c>
    </row>
    <row r="15" s="3" customFormat="1" ht="42" customHeight="1" spans="1:4">
      <c r="A15" s="13">
        <v>16</v>
      </c>
      <c r="B15" s="14" t="s">
        <v>27</v>
      </c>
      <c r="C15" s="14" t="s">
        <v>28</v>
      </c>
      <c r="D15" s="15">
        <v>217</v>
      </c>
    </row>
    <row r="16" s="3" customFormat="1" ht="42" customHeight="1" spans="1:4">
      <c r="A16" s="13">
        <v>17</v>
      </c>
      <c r="B16" s="14" t="s">
        <v>29</v>
      </c>
      <c r="C16" s="14" t="s">
        <v>30</v>
      </c>
      <c r="D16" s="15">
        <v>2613</v>
      </c>
    </row>
    <row r="17" s="3" customFormat="1" ht="42" customHeight="1" spans="1:4">
      <c r="A17" s="13">
        <v>18</v>
      </c>
      <c r="B17" s="14" t="s">
        <v>31</v>
      </c>
      <c r="C17" s="14" t="s">
        <v>32</v>
      </c>
      <c r="D17" s="15">
        <v>10</v>
      </c>
    </row>
    <row r="18" s="3" customFormat="1" ht="42" customHeight="1" spans="1:4">
      <c r="A18" s="13">
        <v>19</v>
      </c>
      <c r="B18" s="14" t="s">
        <v>33</v>
      </c>
      <c r="C18" s="14" t="s">
        <v>34</v>
      </c>
      <c r="D18" s="15">
        <v>315</v>
      </c>
    </row>
    <row r="19" s="3" customFormat="1" ht="42" customHeight="1" spans="1:4">
      <c r="A19" s="13">
        <v>20</v>
      </c>
      <c r="B19" s="14" t="s">
        <v>35</v>
      </c>
      <c r="C19" s="14" t="s">
        <v>36</v>
      </c>
      <c r="D19" s="15">
        <v>10</v>
      </c>
    </row>
    <row r="20" s="3" customFormat="1" ht="42" customHeight="1" spans="1:4">
      <c r="A20" s="13">
        <v>21</v>
      </c>
      <c r="B20" s="14" t="s">
        <v>37</v>
      </c>
      <c r="C20" s="14" t="s">
        <v>38</v>
      </c>
      <c r="D20" s="15">
        <v>369</v>
      </c>
    </row>
    <row r="21" s="3" customFormat="1" ht="42" customHeight="1" spans="1:4">
      <c r="A21" s="13">
        <v>22</v>
      </c>
      <c r="B21" s="14" t="s">
        <v>39</v>
      </c>
      <c r="C21" s="14" t="s">
        <v>40</v>
      </c>
      <c r="D21" s="15">
        <v>123</v>
      </c>
    </row>
    <row r="22" s="3" customFormat="1" ht="42" customHeight="1" spans="1:4">
      <c r="A22" s="13">
        <v>23</v>
      </c>
      <c r="B22" s="14" t="s">
        <v>41</v>
      </c>
      <c r="C22" s="14" t="s">
        <v>42</v>
      </c>
      <c r="D22" s="15">
        <v>1250</v>
      </c>
    </row>
    <row r="23" s="3" customFormat="1" ht="42" customHeight="1" spans="1:4">
      <c r="A23" s="13">
        <v>24</v>
      </c>
      <c r="B23" s="14" t="s">
        <v>43</v>
      </c>
      <c r="C23" s="14" t="s">
        <v>44</v>
      </c>
      <c r="D23" s="15">
        <v>214</v>
      </c>
    </row>
    <row r="24" s="3" customFormat="1" ht="42" customHeight="1" spans="1:4">
      <c r="A24" s="13">
        <v>25</v>
      </c>
      <c r="B24" s="14" t="s">
        <v>45</v>
      </c>
      <c r="C24" s="14" t="s">
        <v>46</v>
      </c>
      <c r="D24" s="15">
        <v>2</v>
      </c>
    </row>
    <row r="25" s="3" customFormat="1" ht="42" customHeight="1" spans="1:4">
      <c r="A25" s="13">
        <v>26</v>
      </c>
      <c r="B25" s="14" t="s">
        <v>47</v>
      </c>
      <c r="C25" s="14" t="s">
        <v>48</v>
      </c>
      <c r="D25" s="15">
        <v>5516</v>
      </c>
    </row>
    <row r="26" s="3" customFormat="1" ht="42" customHeight="1" spans="1:4">
      <c r="A26" s="13">
        <v>27</v>
      </c>
      <c r="B26" s="14" t="s">
        <v>49</v>
      </c>
      <c r="C26" s="14" t="s">
        <v>50</v>
      </c>
      <c r="D26" s="15">
        <v>337</v>
      </c>
    </row>
    <row r="27" s="3" customFormat="1" ht="42" customHeight="1" spans="1:4">
      <c r="A27" s="13">
        <v>28</v>
      </c>
      <c r="B27" s="14" t="s">
        <v>51</v>
      </c>
      <c r="C27" s="14" t="s">
        <v>52</v>
      </c>
      <c r="D27" s="15">
        <v>15</v>
      </c>
    </row>
    <row r="28" s="3" customFormat="1" ht="42" customHeight="1" spans="1:4">
      <c r="A28" s="13">
        <v>29</v>
      </c>
      <c r="B28" s="14" t="s">
        <v>53</v>
      </c>
      <c r="C28" s="14" t="s">
        <v>54</v>
      </c>
      <c r="D28" s="15">
        <v>144</v>
      </c>
    </row>
    <row r="29" s="3" customFormat="1" ht="42" customHeight="1" spans="1:4">
      <c r="A29" s="13">
        <v>30</v>
      </c>
      <c r="B29" s="14" t="s">
        <v>55</v>
      </c>
      <c r="C29" s="14" t="s">
        <v>56</v>
      </c>
      <c r="D29" s="15">
        <v>1017</v>
      </c>
    </row>
    <row r="30" s="3" customFormat="1" ht="42" customHeight="1" spans="1:4">
      <c r="A30" s="13">
        <v>31</v>
      </c>
      <c r="B30" s="14" t="s">
        <v>57</v>
      </c>
      <c r="C30" s="14" t="s">
        <v>58</v>
      </c>
      <c r="D30" s="15">
        <v>4539</v>
      </c>
    </row>
    <row r="31" s="3" customFormat="1" ht="42" customHeight="1" spans="1:4">
      <c r="A31" s="13">
        <v>32</v>
      </c>
      <c r="B31" s="14" t="s">
        <v>59</v>
      </c>
      <c r="C31" s="14" t="s">
        <v>60</v>
      </c>
      <c r="D31" s="15">
        <v>362</v>
      </c>
    </row>
    <row r="32" s="3" customFormat="1" ht="42" customHeight="1" spans="1:4">
      <c r="A32" s="13">
        <v>34</v>
      </c>
      <c r="B32" s="14" t="s">
        <v>61</v>
      </c>
      <c r="C32" s="14" t="s">
        <v>62</v>
      </c>
      <c r="D32" s="15">
        <v>249</v>
      </c>
    </row>
    <row r="33" s="3" customFormat="1" ht="42" customHeight="1" spans="1:4">
      <c r="A33" s="13">
        <v>35</v>
      </c>
      <c r="B33" s="14" t="s">
        <v>63</v>
      </c>
      <c r="C33" s="14" t="s">
        <v>64</v>
      </c>
      <c r="D33" s="15">
        <v>9060</v>
      </c>
    </row>
    <row r="34" s="3" customFormat="1" ht="42" customHeight="1" spans="1:4">
      <c r="A34" s="13">
        <v>36</v>
      </c>
      <c r="B34" s="14" t="s">
        <v>65</v>
      </c>
      <c r="C34" s="14" t="s">
        <v>66</v>
      </c>
      <c r="D34" s="15">
        <v>9192</v>
      </c>
    </row>
    <row r="35" s="3" customFormat="1" ht="42" customHeight="1" spans="1:4">
      <c r="A35" s="13">
        <v>39</v>
      </c>
      <c r="B35" s="14" t="s">
        <v>67</v>
      </c>
      <c r="C35" s="14" t="s">
        <v>68</v>
      </c>
      <c r="D35" s="15">
        <v>9550</v>
      </c>
    </row>
    <row r="36" s="3" customFormat="1" ht="42" customHeight="1" spans="1:4">
      <c r="A36" s="13">
        <v>40</v>
      </c>
      <c r="B36" s="14" t="s">
        <v>69</v>
      </c>
      <c r="C36" s="14" t="s">
        <v>70</v>
      </c>
      <c r="D36" s="15">
        <v>2962</v>
      </c>
    </row>
    <row r="37" s="3" customFormat="1" ht="42" customHeight="1" spans="1:4">
      <c r="A37" s="13">
        <v>41</v>
      </c>
      <c r="B37" s="14" t="s">
        <v>71</v>
      </c>
      <c r="C37" s="14" t="s">
        <v>72</v>
      </c>
      <c r="D37" s="15">
        <v>157</v>
      </c>
    </row>
    <row r="38" s="3" customFormat="1" ht="42" customHeight="1" spans="1:4">
      <c r="A38" s="13">
        <v>42</v>
      </c>
      <c r="B38" s="14" t="s">
        <v>73</v>
      </c>
      <c r="C38" s="14" t="s">
        <v>74</v>
      </c>
      <c r="D38" s="15">
        <v>30101</v>
      </c>
    </row>
    <row r="39" s="3" customFormat="1" ht="42" customHeight="1" spans="1:4">
      <c r="A39" s="13">
        <v>43</v>
      </c>
      <c r="B39" s="14" t="s">
        <v>75</v>
      </c>
      <c r="C39" s="14" t="s">
        <v>76</v>
      </c>
      <c r="D39" s="15">
        <v>1592</v>
      </c>
    </row>
    <row r="40" s="3" customFormat="1" ht="42" customHeight="1" spans="1:4">
      <c r="A40" s="13">
        <v>44</v>
      </c>
      <c r="B40" s="14" t="s">
        <v>77</v>
      </c>
      <c r="C40" s="14" t="s">
        <v>78</v>
      </c>
      <c r="D40" s="15">
        <v>17204</v>
      </c>
    </row>
    <row r="41" s="3" customFormat="1" ht="42" customHeight="1" spans="1:4">
      <c r="A41" s="13">
        <v>45</v>
      </c>
      <c r="B41" s="14" t="s">
        <v>79</v>
      </c>
      <c r="C41" s="14" t="s">
        <v>80</v>
      </c>
      <c r="D41" s="15">
        <v>5601</v>
      </c>
    </row>
    <row r="42" s="3" customFormat="1" ht="42" customHeight="1" spans="1:4">
      <c r="A42" s="13">
        <v>46</v>
      </c>
      <c r="B42" s="14" t="s">
        <v>81</v>
      </c>
      <c r="C42" s="14" t="s">
        <v>82</v>
      </c>
      <c r="D42" s="15">
        <v>836</v>
      </c>
    </row>
    <row r="43" s="3" customFormat="1" ht="42" customHeight="1" spans="1:4">
      <c r="A43" s="13">
        <v>47</v>
      </c>
      <c r="B43" s="14" t="s">
        <v>83</v>
      </c>
      <c r="C43" s="14" t="s">
        <v>84</v>
      </c>
      <c r="D43" s="15">
        <v>5097</v>
      </c>
    </row>
    <row r="44" s="3" customFormat="1" ht="42" customHeight="1" spans="1:4">
      <c r="A44" s="13">
        <v>49</v>
      </c>
      <c r="B44" s="14" t="s">
        <v>85</v>
      </c>
      <c r="C44" s="14" t="s">
        <v>86</v>
      </c>
      <c r="D44" s="15">
        <v>608</v>
      </c>
    </row>
    <row r="45" s="3" customFormat="1" ht="42" customHeight="1" spans="1:4">
      <c r="A45" s="13">
        <v>50</v>
      </c>
      <c r="B45" s="14" t="s">
        <v>87</v>
      </c>
      <c r="C45" s="14" t="s">
        <v>88</v>
      </c>
      <c r="D45" s="15">
        <v>2260</v>
      </c>
    </row>
    <row r="46" s="3" customFormat="1" ht="42" customHeight="1" spans="1:4">
      <c r="A46" s="13">
        <v>52</v>
      </c>
      <c r="B46" s="14" t="s">
        <v>89</v>
      </c>
      <c r="C46" s="14" t="s">
        <v>90</v>
      </c>
      <c r="D46" s="15">
        <v>82</v>
      </c>
    </row>
    <row r="47" s="3" customFormat="1" ht="42" customHeight="1" spans="1:4">
      <c r="A47" s="13">
        <v>54</v>
      </c>
      <c r="B47" s="14" t="s">
        <v>91</v>
      </c>
      <c r="C47" s="14" t="s">
        <v>92</v>
      </c>
      <c r="D47" s="15">
        <v>2866</v>
      </c>
    </row>
    <row r="48" s="3" customFormat="1" ht="42" customHeight="1" spans="1:4">
      <c r="A48" s="13">
        <v>56</v>
      </c>
      <c r="B48" s="14" t="s">
        <v>93</v>
      </c>
      <c r="C48" s="14" t="s">
        <v>94</v>
      </c>
      <c r="D48" s="15">
        <v>2641</v>
      </c>
    </row>
    <row r="49" s="3" customFormat="1" ht="42" customHeight="1" spans="1:4">
      <c r="A49" s="13">
        <v>57</v>
      </c>
      <c r="B49" s="14" t="s">
        <v>95</v>
      </c>
      <c r="C49" s="14" t="s">
        <v>96</v>
      </c>
      <c r="D49" s="15">
        <v>733</v>
      </c>
    </row>
    <row r="50" s="3" customFormat="1" ht="42" customHeight="1" spans="1:4">
      <c r="A50" s="13">
        <v>59</v>
      </c>
      <c r="B50" s="14" t="s">
        <v>97</v>
      </c>
      <c r="C50" s="14" t="s">
        <v>98</v>
      </c>
      <c r="D50" s="15">
        <v>1241</v>
      </c>
    </row>
    <row r="51" s="3" customFormat="1" ht="42" customHeight="1" spans="1:4">
      <c r="A51" s="13">
        <v>61</v>
      </c>
      <c r="B51" s="14" t="s">
        <v>99</v>
      </c>
      <c r="C51" s="14" t="s">
        <v>100</v>
      </c>
      <c r="D51" s="15">
        <v>346</v>
      </c>
    </row>
    <row r="52" s="3" customFormat="1" ht="42" customHeight="1" spans="1:4">
      <c r="A52" s="13">
        <v>62</v>
      </c>
      <c r="B52" s="14" t="s">
        <v>101</v>
      </c>
      <c r="C52" s="14" t="s">
        <v>102</v>
      </c>
      <c r="D52" s="15">
        <v>1242</v>
      </c>
    </row>
    <row r="53" s="3" customFormat="1" ht="42" customHeight="1" spans="1:4">
      <c r="A53" s="13">
        <v>63</v>
      </c>
      <c r="B53" s="14" t="s">
        <v>103</v>
      </c>
      <c r="C53" s="14" t="s">
        <v>104</v>
      </c>
      <c r="D53" s="15">
        <v>3061</v>
      </c>
    </row>
    <row r="54" s="3" customFormat="1" ht="42" customHeight="1" spans="1:4">
      <c r="A54" s="13">
        <v>64</v>
      </c>
      <c r="B54" s="14" t="s">
        <v>105</v>
      </c>
      <c r="C54" s="14" t="s">
        <v>106</v>
      </c>
      <c r="D54" s="15">
        <v>260</v>
      </c>
    </row>
    <row r="55" s="3" customFormat="1" ht="42" customHeight="1" spans="1:4">
      <c r="A55" s="13">
        <v>65</v>
      </c>
      <c r="B55" s="14" t="s">
        <v>107</v>
      </c>
      <c r="C55" s="14" t="s">
        <v>108</v>
      </c>
      <c r="D55" s="15">
        <v>8</v>
      </c>
    </row>
    <row r="56" s="3" customFormat="1" ht="42" customHeight="1" spans="1:4">
      <c r="A56" s="13">
        <v>66</v>
      </c>
      <c r="B56" s="14" t="s">
        <v>109</v>
      </c>
      <c r="C56" s="14" t="s">
        <v>110</v>
      </c>
      <c r="D56" s="15">
        <v>344</v>
      </c>
    </row>
    <row r="57" s="3" customFormat="1" ht="42" customHeight="1" spans="1:4">
      <c r="A57" s="13">
        <v>67</v>
      </c>
      <c r="B57" s="14" t="s">
        <v>111</v>
      </c>
      <c r="C57" s="14" t="s">
        <v>112</v>
      </c>
      <c r="D57" s="15">
        <v>611</v>
      </c>
    </row>
    <row r="58" s="3" customFormat="1" ht="42" customHeight="1" spans="1:4">
      <c r="A58" s="13">
        <v>68</v>
      </c>
      <c r="B58" s="14" t="s">
        <v>113</v>
      </c>
      <c r="C58" s="14" t="s">
        <v>114</v>
      </c>
      <c r="D58" s="15">
        <v>561</v>
      </c>
    </row>
    <row r="59" s="3" customFormat="1" ht="42" customHeight="1" spans="1:4">
      <c r="A59" s="13">
        <v>70</v>
      </c>
      <c r="B59" s="14" t="s">
        <v>115</v>
      </c>
      <c r="C59" s="14" t="s">
        <v>116</v>
      </c>
      <c r="D59" s="15">
        <v>869</v>
      </c>
    </row>
    <row r="60" s="3" customFormat="1" ht="42" customHeight="1" spans="1:4">
      <c r="A60" s="13">
        <v>71</v>
      </c>
      <c r="B60" s="14" t="s">
        <v>117</v>
      </c>
      <c r="C60" s="14" t="s">
        <v>118</v>
      </c>
      <c r="D60" s="15">
        <v>9553</v>
      </c>
    </row>
    <row r="61" s="3" customFormat="1" ht="42" customHeight="1" spans="1:4">
      <c r="A61" s="13">
        <v>72</v>
      </c>
      <c r="B61" s="14" t="s">
        <v>119</v>
      </c>
      <c r="C61" s="14" t="s">
        <v>120</v>
      </c>
      <c r="D61" s="15">
        <v>421</v>
      </c>
    </row>
    <row r="62" s="3" customFormat="1" ht="42" customHeight="1" spans="1:4">
      <c r="A62" s="13">
        <v>73</v>
      </c>
      <c r="B62" s="14" t="s">
        <v>121</v>
      </c>
      <c r="C62" s="14" t="s">
        <v>122</v>
      </c>
      <c r="D62" s="15">
        <v>16668</v>
      </c>
    </row>
    <row r="63" s="3" customFormat="1" ht="42" customHeight="1" spans="1:4">
      <c r="A63" s="13">
        <v>74</v>
      </c>
      <c r="B63" s="14" t="s">
        <v>123</v>
      </c>
      <c r="C63" s="14" t="s">
        <v>124</v>
      </c>
      <c r="D63" s="15">
        <v>1658</v>
      </c>
    </row>
    <row r="64" s="3" customFormat="1" ht="42" customHeight="1" spans="1:4">
      <c r="A64" s="13">
        <v>76</v>
      </c>
      <c r="B64" s="14" t="s">
        <v>125</v>
      </c>
      <c r="C64" s="14" t="s">
        <v>126</v>
      </c>
      <c r="D64" s="15">
        <v>154</v>
      </c>
    </row>
    <row r="65" s="3" customFormat="1" ht="42" customHeight="1" spans="1:4">
      <c r="A65" s="13">
        <v>77</v>
      </c>
      <c r="B65" s="14" t="s">
        <v>127</v>
      </c>
      <c r="C65" s="14" t="s">
        <v>128</v>
      </c>
      <c r="D65" s="15">
        <v>297</v>
      </c>
    </row>
    <row r="66" s="3" customFormat="1" ht="42" customHeight="1" spans="1:4">
      <c r="A66" s="13">
        <v>78</v>
      </c>
      <c r="B66" s="14" t="s">
        <v>129</v>
      </c>
      <c r="C66" s="14" t="s">
        <v>130</v>
      </c>
      <c r="D66" s="15">
        <v>108</v>
      </c>
    </row>
    <row r="67" s="3" customFormat="1" ht="42" customHeight="1" spans="1:4">
      <c r="A67" s="13">
        <v>79</v>
      </c>
      <c r="B67" s="14" t="s">
        <v>131</v>
      </c>
      <c r="C67" s="14" t="s">
        <v>132</v>
      </c>
      <c r="D67" s="15">
        <v>254</v>
      </c>
    </row>
    <row r="68" s="3" customFormat="1" ht="42" customHeight="1" spans="1:4">
      <c r="A68" s="13">
        <v>80</v>
      </c>
      <c r="B68" s="14" t="s">
        <v>133</v>
      </c>
      <c r="C68" s="14" t="s">
        <v>134</v>
      </c>
      <c r="D68" s="15">
        <v>246</v>
      </c>
    </row>
    <row r="69" s="3" customFormat="1" ht="42" customHeight="1" spans="1:4">
      <c r="A69" s="13">
        <v>84</v>
      </c>
      <c r="B69" s="14" t="s">
        <v>135</v>
      </c>
      <c r="C69" s="14" t="s">
        <v>136</v>
      </c>
      <c r="D69" s="15">
        <v>3984</v>
      </c>
    </row>
    <row r="70" s="3" customFormat="1" ht="42" customHeight="1" spans="1:4">
      <c r="A70" s="13">
        <v>85</v>
      </c>
      <c r="B70" s="14" t="s">
        <v>137</v>
      </c>
      <c r="C70" s="14" t="s">
        <v>138</v>
      </c>
      <c r="D70" s="15">
        <v>830</v>
      </c>
    </row>
    <row r="71" s="3" customFormat="1" ht="42" customHeight="1" spans="1:4">
      <c r="A71" s="13">
        <v>86</v>
      </c>
      <c r="B71" s="14" t="s">
        <v>139</v>
      </c>
      <c r="C71" s="14" t="s">
        <v>140</v>
      </c>
      <c r="D71" s="15">
        <v>22</v>
      </c>
    </row>
    <row r="72" s="3" customFormat="1" ht="42" customHeight="1" spans="1:4">
      <c r="A72" s="13">
        <v>87</v>
      </c>
      <c r="B72" s="14" t="s">
        <v>141</v>
      </c>
      <c r="C72" s="14" t="s">
        <v>142</v>
      </c>
      <c r="D72" s="15">
        <v>247</v>
      </c>
    </row>
    <row r="73" s="3" customFormat="1" ht="42" customHeight="1" spans="1:4">
      <c r="A73" s="13">
        <v>88</v>
      </c>
      <c r="B73" s="14" t="s">
        <v>143</v>
      </c>
      <c r="C73" s="14" t="s">
        <v>144</v>
      </c>
      <c r="D73" s="15">
        <v>287</v>
      </c>
    </row>
    <row r="74" s="3" customFormat="1" ht="42" customHeight="1" spans="1:4">
      <c r="A74" s="13">
        <v>90</v>
      </c>
      <c r="B74" s="14" t="s">
        <v>145</v>
      </c>
      <c r="C74" s="14" t="s">
        <v>146</v>
      </c>
      <c r="D74" s="15">
        <v>161</v>
      </c>
    </row>
    <row r="75" s="3" customFormat="1" ht="42" customHeight="1" spans="1:4">
      <c r="A75" s="13">
        <v>91</v>
      </c>
      <c r="B75" s="14" t="s">
        <v>147</v>
      </c>
      <c r="C75" s="14" t="s">
        <v>148</v>
      </c>
      <c r="D75" s="15">
        <v>40</v>
      </c>
    </row>
    <row r="76" s="3" customFormat="1" ht="42" customHeight="1" spans="1:4">
      <c r="A76" s="13">
        <v>92</v>
      </c>
      <c r="B76" s="14" t="s">
        <v>149</v>
      </c>
      <c r="C76" s="14" t="s">
        <v>150</v>
      </c>
      <c r="D76" s="15">
        <v>235</v>
      </c>
    </row>
    <row r="77" s="3" customFormat="1" ht="42" customHeight="1" spans="1:4">
      <c r="A77" s="13">
        <v>93</v>
      </c>
      <c r="B77" s="14" t="s">
        <v>151</v>
      </c>
      <c r="C77" s="14" t="s">
        <v>152</v>
      </c>
      <c r="D77" s="15">
        <v>11</v>
      </c>
    </row>
    <row r="78" s="3" customFormat="1" ht="42" customHeight="1" spans="1:4">
      <c r="A78" s="13">
        <v>94</v>
      </c>
      <c r="B78" s="14" t="s">
        <v>153</v>
      </c>
      <c r="C78" s="14" t="s">
        <v>154</v>
      </c>
      <c r="D78" s="15">
        <v>312</v>
      </c>
    </row>
    <row r="79" s="3" customFormat="1" ht="42" customHeight="1" spans="1:4">
      <c r="A79" s="13">
        <v>96</v>
      </c>
      <c r="B79" s="14" t="s">
        <v>155</v>
      </c>
      <c r="C79" s="14" t="s">
        <v>156</v>
      </c>
      <c r="D79" s="15">
        <v>1731</v>
      </c>
    </row>
    <row r="80" s="3" customFormat="1" ht="42" customHeight="1" spans="1:4">
      <c r="A80" s="13">
        <v>98</v>
      </c>
      <c r="B80" s="14" t="s">
        <v>157</v>
      </c>
      <c r="C80" s="14" t="s">
        <v>158</v>
      </c>
      <c r="D80" s="15">
        <v>68</v>
      </c>
    </row>
    <row r="81" s="3" customFormat="1" ht="42" customHeight="1" spans="1:4">
      <c r="A81" s="13">
        <v>100</v>
      </c>
      <c r="B81" s="14" t="s">
        <v>159</v>
      </c>
      <c r="C81" s="14" t="s">
        <v>160</v>
      </c>
      <c r="D81" s="15">
        <v>81</v>
      </c>
    </row>
    <row r="82" s="3" customFormat="1" ht="42" customHeight="1" spans="1:4">
      <c r="A82" s="13">
        <v>103</v>
      </c>
      <c r="B82" s="14" t="s">
        <v>161</v>
      </c>
      <c r="C82" s="14" t="s">
        <v>162</v>
      </c>
      <c r="D82" s="15">
        <v>1330</v>
      </c>
    </row>
    <row r="83" s="3" customFormat="1" ht="42" customHeight="1" spans="1:4">
      <c r="A83" s="13">
        <v>104</v>
      </c>
      <c r="B83" s="14" t="s">
        <v>163</v>
      </c>
      <c r="C83" s="14" t="s">
        <v>164</v>
      </c>
      <c r="D83" s="15">
        <v>145</v>
      </c>
    </row>
    <row r="84" s="3" customFormat="1" ht="42" customHeight="1" spans="1:4">
      <c r="A84" s="13">
        <v>106</v>
      </c>
      <c r="B84" s="14" t="s">
        <v>165</v>
      </c>
      <c r="C84" s="14" t="s">
        <v>166</v>
      </c>
      <c r="D84" s="15">
        <v>188</v>
      </c>
    </row>
    <row r="85" s="3" customFormat="1" ht="42" customHeight="1" spans="1:4">
      <c r="A85" s="13">
        <v>107</v>
      </c>
      <c r="B85" s="14" t="s">
        <v>167</v>
      </c>
      <c r="C85" s="14" t="s">
        <v>168</v>
      </c>
      <c r="D85" s="15">
        <v>401</v>
      </c>
    </row>
    <row r="86" s="3" customFormat="1" ht="42" customHeight="1" spans="1:4">
      <c r="A86" s="13">
        <v>108</v>
      </c>
      <c r="B86" s="14" t="s">
        <v>169</v>
      </c>
      <c r="C86" s="14" t="s">
        <v>170</v>
      </c>
      <c r="D86" s="15">
        <v>1289</v>
      </c>
    </row>
    <row r="87" s="3" customFormat="1" ht="42" customHeight="1" spans="1:4">
      <c r="A87" s="13">
        <v>110</v>
      </c>
      <c r="B87" s="14" t="s">
        <v>171</v>
      </c>
      <c r="C87" s="14" t="s">
        <v>172</v>
      </c>
      <c r="D87" s="15">
        <v>554</v>
      </c>
    </row>
    <row r="88" s="3" customFormat="1" ht="42" customHeight="1" spans="1:4">
      <c r="A88" s="13">
        <v>111</v>
      </c>
      <c r="B88" s="14" t="s">
        <v>173</v>
      </c>
      <c r="C88" s="14" t="s">
        <v>174</v>
      </c>
      <c r="D88" s="15">
        <v>629</v>
      </c>
    </row>
    <row r="89" s="3" customFormat="1" ht="42" customHeight="1" spans="1:4">
      <c r="A89" s="13">
        <v>113</v>
      </c>
      <c r="B89" s="14" t="s">
        <v>175</v>
      </c>
      <c r="C89" s="14" t="s">
        <v>176</v>
      </c>
      <c r="D89" s="15">
        <v>61</v>
      </c>
    </row>
    <row r="90" s="3" customFormat="1" ht="42" customHeight="1" spans="1:4">
      <c r="A90" s="13">
        <v>115</v>
      </c>
      <c r="B90" s="14" t="s">
        <v>177</v>
      </c>
      <c r="C90" s="14" t="s">
        <v>178</v>
      </c>
      <c r="D90" s="15">
        <v>490</v>
      </c>
    </row>
    <row r="91" s="3" customFormat="1" ht="42" customHeight="1" spans="1:4">
      <c r="A91" s="13">
        <v>116</v>
      </c>
      <c r="B91" s="14" t="s">
        <v>179</v>
      </c>
      <c r="C91" s="14" t="s">
        <v>180</v>
      </c>
      <c r="D91" s="15">
        <v>31</v>
      </c>
    </row>
    <row r="92" s="3" customFormat="1" ht="42" customHeight="1" spans="1:4">
      <c r="A92" s="13">
        <v>117</v>
      </c>
      <c r="B92" s="14" t="s">
        <v>181</v>
      </c>
      <c r="C92" s="14" t="s">
        <v>182</v>
      </c>
      <c r="D92" s="15">
        <v>1362</v>
      </c>
    </row>
    <row r="93" s="3" customFormat="1" ht="42" customHeight="1" spans="1:4">
      <c r="A93" s="13">
        <v>118</v>
      </c>
      <c r="B93" s="14" t="s">
        <v>183</v>
      </c>
      <c r="C93" s="14" t="s">
        <v>184</v>
      </c>
      <c r="D93" s="15">
        <v>1267</v>
      </c>
    </row>
    <row r="94" s="3" customFormat="1" ht="42" customHeight="1" spans="1:4">
      <c r="A94" s="13">
        <v>120</v>
      </c>
      <c r="B94" s="14" t="s">
        <v>185</v>
      </c>
      <c r="C94" s="14" t="s">
        <v>186</v>
      </c>
      <c r="D94" s="15">
        <v>92</v>
      </c>
    </row>
    <row r="95" s="3" customFormat="1" ht="42" customHeight="1" spans="1:4">
      <c r="A95" s="13">
        <v>121</v>
      </c>
      <c r="B95" s="14" t="s">
        <v>187</v>
      </c>
      <c r="C95" s="14" t="s">
        <v>188</v>
      </c>
      <c r="D95" s="15">
        <v>53</v>
      </c>
    </row>
    <row r="96" s="3" customFormat="1" ht="42" customHeight="1" spans="1:4">
      <c r="A96" s="13">
        <v>122</v>
      </c>
      <c r="B96" s="14" t="s">
        <v>189</v>
      </c>
      <c r="C96" s="14" t="s">
        <v>190</v>
      </c>
      <c r="D96" s="15">
        <v>144</v>
      </c>
    </row>
    <row r="97" s="3" customFormat="1" ht="42" customHeight="1" spans="1:4">
      <c r="A97" s="13">
        <v>124</v>
      </c>
      <c r="B97" s="14" t="s">
        <v>191</v>
      </c>
      <c r="C97" s="14" t="s">
        <v>192</v>
      </c>
      <c r="D97" s="15">
        <v>1099</v>
      </c>
    </row>
    <row r="98" s="3" customFormat="1" ht="42" customHeight="1" spans="1:4">
      <c r="A98" s="13">
        <v>127</v>
      </c>
      <c r="B98" s="14" t="s">
        <v>193</v>
      </c>
      <c r="C98" s="14" t="s">
        <v>194</v>
      </c>
      <c r="D98" s="15">
        <v>400</v>
      </c>
    </row>
    <row r="99" s="3" customFormat="1" ht="42" customHeight="1" spans="1:4">
      <c r="A99" s="13">
        <v>129</v>
      </c>
      <c r="B99" s="14" t="s">
        <v>195</v>
      </c>
      <c r="C99" s="14" t="s">
        <v>196</v>
      </c>
      <c r="D99" s="15">
        <v>108</v>
      </c>
    </row>
    <row r="100" s="3" customFormat="1" ht="42" customHeight="1" spans="1:4">
      <c r="A100" s="13">
        <v>134</v>
      </c>
      <c r="B100" s="14" t="s">
        <v>197</v>
      </c>
      <c r="C100" s="14" t="s">
        <v>198</v>
      </c>
      <c r="D100" s="15">
        <v>1739</v>
      </c>
    </row>
    <row r="101" s="3" customFormat="1" ht="42" customHeight="1" spans="1:4">
      <c r="A101" s="13">
        <v>135</v>
      </c>
      <c r="B101" s="14" t="s">
        <v>199</v>
      </c>
      <c r="C101" s="14" t="s">
        <v>200</v>
      </c>
      <c r="D101" s="15">
        <v>1019</v>
      </c>
    </row>
    <row r="102" s="3" customFormat="1" ht="42" customHeight="1" spans="1:4">
      <c r="A102" s="13">
        <v>136</v>
      </c>
      <c r="B102" s="14" t="s">
        <v>201</v>
      </c>
      <c r="C102" s="14" t="s">
        <v>202</v>
      </c>
      <c r="D102" s="15">
        <v>203</v>
      </c>
    </row>
    <row r="103" s="3" customFormat="1" ht="42" customHeight="1" spans="1:4">
      <c r="A103" s="13">
        <v>137</v>
      </c>
      <c r="B103" s="14" t="s">
        <v>203</v>
      </c>
      <c r="C103" s="14" t="s">
        <v>204</v>
      </c>
      <c r="D103" s="15">
        <v>38</v>
      </c>
    </row>
    <row r="104" s="3" customFormat="1" ht="42" customHeight="1" spans="1:4">
      <c r="A104" s="13">
        <v>139</v>
      </c>
      <c r="B104" s="14" t="s">
        <v>205</v>
      </c>
      <c r="C104" s="14" t="s">
        <v>206</v>
      </c>
      <c r="D104" s="15">
        <v>1</v>
      </c>
    </row>
    <row r="105" s="3" customFormat="1" ht="42" customHeight="1" spans="1:4">
      <c r="A105" s="13">
        <v>140</v>
      </c>
      <c r="B105" s="14" t="s">
        <v>207</v>
      </c>
      <c r="C105" s="14" t="s">
        <v>208</v>
      </c>
      <c r="D105" s="15">
        <v>4717</v>
      </c>
    </row>
    <row r="106" s="3" customFormat="1" ht="42" customHeight="1" spans="1:4">
      <c r="A106" s="13">
        <v>141</v>
      </c>
      <c r="B106" s="14" t="s">
        <v>209</v>
      </c>
      <c r="C106" s="14" t="s">
        <v>210</v>
      </c>
      <c r="D106" s="15">
        <v>133</v>
      </c>
    </row>
    <row r="107" s="3" customFormat="1" ht="42" customHeight="1" spans="1:4">
      <c r="A107" s="13">
        <v>143</v>
      </c>
      <c r="B107" s="14" t="s">
        <v>211</v>
      </c>
      <c r="C107" s="14" t="s">
        <v>212</v>
      </c>
      <c r="D107" s="15">
        <v>157</v>
      </c>
    </row>
    <row r="108" s="3" customFormat="1" ht="42" customHeight="1" spans="1:4">
      <c r="A108" s="13">
        <v>147</v>
      </c>
      <c r="B108" s="14" t="s">
        <v>213</v>
      </c>
      <c r="C108" s="14" t="s">
        <v>214</v>
      </c>
      <c r="D108" s="15">
        <v>50</v>
      </c>
    </row>
    <row r="109" s="3" customFormat="1" ht="42" customHeight="1" spans="1:4">
      <c r="A109" s="13">
        <v>148</v>
      </c>
      <c r="B109" s="14" t="s">
        <v>215</v>
      </c>
      <c r="C109" s="14" t="s">
        <v>216</v>
      </c>
      <c r="D109" s="15">
        <v>99</v>
      </c>
    </row>
    <row r="110" s="3" customFormat="1" ht="42" customHeight="1" spans="1:4">
      <c r="A110" s="13">
        <v>149</v>
      </c>
      <c r="B110" s="14" t="s">
        <v>217</v>
      </c>
      <c r="C110" s="14" t="s">
        <v>218</v>
      </c>
      <c r="D110" s="15">
        <v>42</v>
      </c>
    </row>
    <row r="111" s="3" customFormat="1" ht="42" customHeight="1" spans="1:4">
      <c r="A111" s="13">
        <v>150</v>
      </c>
      <c r="B111" s="14" t="s">
        <v>219</v>
      </c>
      <c r="C111" s="14" t="s">
        <v>220</v>
      </c>
      <c r="D111" s="15">
        <v>198</v>
      </c>
    </row>
    <row r="112" s="3" customFormat="1" ht="42" customHeight="1" spans="1:4">
      <c r="A112" s="13">
        <v>151</v>
      </c>
      <c r="B112" s="14" t="s">
        <v>221</v>
      </c>
      <c r="C112" s="14" t="s">
        <v>222</v>
      </c>
      <c r="D112" s="15">
        <v>232</v>
      </c>
    </row>
    <row r="113" s="3" customFormat="1" ht="42" customHeight="1" spans="1:4">
      <c r="A113" s="13">
        <v>152</v>
      </c>
      <c r="B113" s="14" t="s">
        <v>223</v>
      </c>
      <c r="C113" s="14" t="s">
        <v>224</v>
      </c>
      <c r="D113" s="15">
        <v>40</v>
      </c>
    </row>
    <row r="114" s="3" customFormat="1" ht="42" customHeight="1" spans="1:4">
      <c r="A114" s="13">
        <v>153</v>
      </c>
      <c r="B114" s="14" t="s">
        <v>225</v>
      </c>
      <c r="C114" s="14" t="s">
        <v>226</v>
      </c>
      <c r="D114" s="15">
        <v>200</v>
      </c>
    </row>
    <row r="115" s="3" customFormat="1" ht="42" customHeight="1" spans="1:4">
      <c r="A115" s="13">
        <v>156</v>
      </c>
      <c r="B115" s="14" t="s">
        <v>227</v>
      </c>
      <c r="C115" s="14" t="s">
        <v>228</v>
      </c>
      <c r="D115" s="15">
        <v>152</v>
      </c>
    </row>
    <row r="116" s="3" customFormat="1" ht="42" customHeight="1" spans="1:4">
      <c r="A116" s="13">
        <v>157</v>
      </c>
      <c r="B116" s="14" t="s">
        <v>229</v>
      </c>
      <c r="C116" s="14" t="s">
        <v>230</v>
      </c>
      <c r="D116" s="15">
        <v>5258</v>
      </c>
    </row>
    <row r="117" s="3" customFormat="1" ht="42" customHeight="1" spans="1:4">
      <c r="A117" s="13">
        <v>160</v>
      </c>
      <c r="B117" s="14" t="s">
        <v>231</v>
      </c>
      <c r="C117" s="14" t="s">
        <v>232</v>
      </c>
      <c r="D117" s="15">
        <v>1577</v>
      </c>
    </row>
    <row r="118" s="3" customFormat="1" ht="42" customHeight="1" spans="1:4">
      <c r="A118" s="13">
        <v>161</v>
      </c>
      <c r="B118" s="14" t="s">
        <v>233</v>
      </c>
      <c r="C118" s="14" t="s">
        <v>234</v>
      </c>
      <c r="D118" s="15">
        <v>174</v>
      </c>
    </row>
    <row r="119" s="3" customFormat="1" ht="42" customHeight="1" spans="1:4">
      <c r="A119" s="13">
        <v>162</v>
      </c>
      <c r="B119" s="14" t="s">
        <v>235</v>
      </c>
      <c r="C119" s="14" t="s">
        <v>236</v>
      </c>
      <c r="D119" s="15">
        <v>81</v>
      </c>
    </row>
    <row r="120" s="3" customFormat="1" ht="42" customHeight="1" spans="1:4">
      <c r="A120" s="13">
        <v>163</v>
      </c>
      <c r="B120" s="14" t="s">
        <v>237</v>
      </c>
      <c r="C120" s="14" t="s">
        <v>238</v>
      </c>
      <c r="D120" s="15">
        <v>526</v>
      </c>
    </row>
    <row r="121" s="3" customFormat="1" ht="42" customHeight="1" spans="1:4">
      <c r="A121" s="13">
        <v>164</v>
      </c>
      <c r="B121" s="14" t="s">
        <v>239</v>
      </c>
      <c r="C121" s="14" t="s">
        <v>240</v>
      </c>
      <c r="D121" s="15">
        <v>93</v>
      </c>
    </row>
    <row r="122" s="3" customFormat="1" ht="42" customHeight="1" spans="1:4">
      <c r="A122" s="13">
        <v>165</v>
      </c>
      <c r="B122" s="14" t="s">
        <v>241</v>
      </c>
      <c r="C122" s="14" t="s">
        <v>242</v>
      </c>
      <c r="D122" s="15">
        <v>262</v>
      </c>
    </row>
    <row r="123" s="3" customFormat="1" ht="42" customHeight="1" spans="1:4">
      <c r="A123" s="13">
        <v>166</v>
      </c>
      <c r="B123" s="14" t="s">
        <v>243</v>
      </c>
      <c r="C123" s="14" t="s">
        <v>244</v>
      </c>
      <c r="D123" s="15">
        <v>117</v>
      </c>
    </row>
    <row r="124" s="3" customFormat="1" ht="42" customHeight="1" spans="1:4">
      <c r="A124" s="13">
        <v>167</v>
      </c>
      <c r="B124" s="14" t="s">
        <v>245</v>
      </c>
      <c r="C124" s="14" t="s">
        <v>246</v>
      </c>
      <c r="D124" s="15">
        <v>20180</v>
      </c>
    </row>
    <row r="125" s="3" customFormat="1" ht="42" customHeight="1" spans="1:4">
      <c r="A125" s="13">
        <v>168</v>
      </c>
      <c r="B125" s="14" t="s">
        <v>247</v>
      </c>
      <c r="C125" s="14" t="s">
        <v>248</v>
      </c>
      <c r="D125" s="15">
        <v>1</v>
      </c>
    </row>
    <row r="126" s="3" customFormat="1" ht="42" customHeight="1" spans="1:4">
      <c r="A126" s="13">
        <v>169</v>
      </c>
      <c r="B126" s="14" t="s">
        <v>249</v>
      </c>
      <c r="C126" s="14" t="s">
        <v>250</v>
      </c>
      <c r="D126" s="15">
        <v>124</v>
      </c>
    </row>
    <row r="127" s="3" customFormat="1" ht="42" customHeight="1" spans="1:4">
      <c r="A127" s="13">
        <v>173</v>
      </c>
      <c r="B127" s="14" t="s">
        <v>251</v>
      </c>
      <c r="C127" s="14" t="s">
        <v>252</v>
      </c>
      <c r="D127" s="15">
        <v>461</v>
      </c>
    </row>
    <row r="128" s="3" customFormat="1" ht="42" customHeight="1" spans="1:4">
      <c r="A128" s="13">
        <v>174</v>
      </c>
      <c r="B128" s="14" t="s">
        <v>253</v>
      </c>
      <c r="C128" s="14" t="s">
        <v>254</v>
      </c>
      <c r="D128" s="15">
        <v>312</v>
      </c>
    </row>
    <row r="129" s="3" customFormat="1" ht="42" customHeight="1" spans="1:4">
      <c r="A129" s="13">
        <v>175</v>
      </c>
      <c r="B129" s="14" t="s">
        <v>255</v>
      </c>
      <c r="C129" s="14" t="s">
        <v>256</v>
      </c>
      <c r="D129" s="15">
        <v>13874</v>
      </c>
    </row>
    <row r="130" s="3" customFormat="1" ht="42" customHeight="1" spans="1:4">
      <c r="A130" s="13">
        <v>177</v>
      </c>
      <c r="B130" s="14" t="s">
        <v>257</v>
      </c>
      <c r="C130" s="14" t="s">
        <v>258</v>
      </c>
      <c r="D130" s="15">
        <v>120</v>
      </c>
    </row>
    <row r="131" s="3" customFormat="1" ht="42" customHeight="1" spans="1:4">
      <c r="A131" s="13">
        <v>179</v>
      </c>
      <c r="B131" s="14" t="s">
        <v>259</v>
      </c>
      <c r="C131" s="14" t="s">
        <v>260</v>
      </c>
      <c r="D131" s="15">
        <v>337</v>
      </c>
    </row>
    <row r="132" s="3" customFormat="1" ht="42" customHeight="1" spans="1:4">
      <c r="A132" s="13">
        <v>180</v>
      </c>
      <c r="B132" s="14" t="s">
        <v>261</v>
      </c>
      <c r="C132" s="14" t="s">
        <v>262</v>
      </c>
      <c r="D132" s="15">
        <v>643</v>
      </c>
    </row>
    <row r="133" s="3" customFormat="1" ht="42" customHeight="1" spans="1:4">
      <c r="A133" s="13">
        <v>181</v>
      </c>
      <c r="B133" s="14" t="s">
        <v>263</v>
      </c>
      <c r="C133" s="14" t="s">
        <v>264</v>
      </c>
      <c r="D133" s="15">
        <v>358</v>
      </c>
    </row>
    <row r="134" s="3" customFormat="1" ht="42" customHeight="1" spans="1:4">
      <c r="A134" s="13">
        <v>182</v>
      </c>
      <c r="B134" s="14" t="s">
        <v>265</v>
      </c>
      <c r="C134" s="14" t="s">
        <v>266</v>
      </c>
      <c r="D134" s="15">
        <v>16299</v>
      </c>
    </row>
    <row r="135" s="3" customFormat="1" ht="42" customHeight="1" spans="1:4">
      <c r="A135" s="13">
        <v>183</v>
      </c>
      <c r="B135" s="14" t="s">
        <v>267</v>
      </c>
      <c r="C135" s="14" t="s">
        <v>268</v>
      </c>
      <c r="D135" s="15">
        <v>348</v>
      </c>
    </row>
    <row r="136" s="3" customFormat="1" ht="42" customHeight="1" spans="1:4">
      <c r="A136" s="13">
        <v>184</v>
      </c>
      <c r="B136" s="14" t="s">
        <v>269</v>
      </c>
      <c r="C136" s="14" t="s">
        <v>270</v>
      </c>
      <c r="D136" s="15">
        <v>23814</v>
      </c>
    </row>
    <row r="137" s="3" customFormat="1" ht="42" customHeight="1" spans="1:4">
      <c r="A137" s="13">
        <v>186</v>
      </c>
      <c r="B137" s="14" t="s">
        <v>271</v>
      </c>
      <c r="C137" s="14" t="s">
        <v>272</v>
      </c>
      <c r="D137" s="15">
        <v>4316</v>
      </c>
    </row>
    <row r="138" s="3" customFormat="1" ht="42" customHeight="1" spans="1:4">
      <c r="A138" s="13">
        <v>187</v>
      </c>
      <c r="B138" s="14" t="s">
        <v>273</v>
      </c>
      <c r="C138" s="14" t="s">
        <v>274</v>
      </c>
      <c r="D138" s="15">
        <v>606</v>
      </c>
    </row>
    <row r="139" s="3" customFormat="1" ht="42" customHeight="1" spans="1:4">
      <c r="A139" s="13">
        <v>189</v>
      </c>
      <c r="B139" s="14" t="s">
        <v>275</v>
      </c>
      <c r="C139" s="14" t="s">
        <v>276</v>
      </c>
      <c r="D139" s="15">
        <v>452</v>
      </c>
    </row>
    <row r="140" s="3" customFormat="1" ht="42" customHeight="1" spans="1:4">
      <c r="A140" s="13">
        <v>190</v>
      </c>
      <c r="B140" s="14" t="s">
        <v>277</v>
      </c>
      <c r="C140" s="14" t="s">
        <v>278</v>
      </c>
      <c r="D140" s="15">
        <v>1347</v>
      </c>
    </row>
    <row r="141" s="3" customFormat="1" ht="42" customHeight="1" spans="1:4">
      <c r="A141" s="13">
        <v>192</v>
      </c>
      <c r="B141" s="14" t="s">
        <v>279</v>
      </c>
      <c r="C141" s="14" t="s">
        <v>280</v>
      </c>
      <c r="D141" s="15">
        <v>9</v>
      </c>
    </row>
    <row r="142" s="3" customFormat="1" ht="42" customHeight="1" spans="1:4">
      <c r="A142" s="13">
        <v>194</v>
      </c>
      <c r="B142" s="14" t="s">
        <v>281</v>
      </c>
      <c r="C142" s="14" t="s">
        <v>282</v>
      </c>
      <c r="D142" s="15">
        <v>342</v>
      </c>
    </row>
    <row r="143" s="3" customFormat="1" ht="42" customHeight="1" spans="1:4">
      <c r="A143" s="13">
        <v>195</v>
      </c>
      <c r="B143" s="14" t="s">
        <v>283</v>
      </c>
      <c r="C143" s="14" t="s">
        <v>284</v>
      </c>
      <c r="D143" s="15">
        <v>2049</v>
      </c>
    </row>
    <row r="144" s="3" customFormat="1" ht="42" customHeight="1" spans="1:4">
      <c r="A144" s="13">
        <v>196</v>
      </c>
      <c r="B144" s="14" t="s">
        <v>285</v>
      </c>
      <c r="C144" s="14" t="s">
        <v>286</v>
      </c>
      <c r="D144" s="15">
        <v>589</v>
      </c>
    </row>
    <row r="145" s="3" customFormat="1" ht="42" customHeight="1" spans="1:4">
      <c r="A145" s="13">
        <v>198</v>
      </c>
      <c r="B145" s="14" t="s">
        <v>287</v>
      </c>
      <c r="C145" s="14" t="s">
        <v>288</v>
      </c>
      <c r="D145" s="15">
        <v>146</v>
      </c>
    </row>
    <row r="146" s="3" customFormat="1" ht="42" customHeight="1" spans="1:4">
      <c r="A146" s="13">
        <v>199</v>
      </c>
      <c r="B146" s="14" t="s">
        <v>289</v>
      </c>
      <c r="C146" s="14" t="s">
        <v>290</v>
      </c>
      <c r="D146" s="15">
        <v>5</v>
      </c>
    </row>
    <row r="147" s="3" customFormat="1" ht="42" customHeight="1" spans="1:4">
      <c r="A147" s="13">
        <v>201</v>
      </c>
      <c r="B147" s="14" t="s">
        <v>291</v>
      </c>
      <c r="C147" s="14" t="s">
        <v>292</v>
      </c>
      <c r="D147" s="15">
        <v>2382</v>
      </c>
    </row>
    <row r="148" s="3" customFormat="1" ht="42" customHeight="1" spans="1:4">
      <c r="A148" s="13">
        <v>202</v>
      </c>
      <c r="B148" s="14" t="s">
        <v>293</v>
      </c>
      <c r="C148" s="14" t="s">
        <v>294</v>
      </c>
      <c r="D148" s="15">
        <v>255</v>
      </c>
    </row>
    <row r="149" s="3" customFormat="1" ht="42" customHeight="1" spans="1:4">
      <c r="A149" s="13">
        <v>203</v>
      </c>
      <c r="B149" s="14" t="s">
        <v>295</v>
      </c>
      <c r="C149" s="14" t="s">
        <v>296</v>
      </c>
      <c r="D149" s="15">
        <v>695</v>
      </c>
    </row>
    <row r="150" s="3" customFormat="1" ht="42" customHeight="1" spans="1:4">
      <c r="A150" s="13">
        <v>204</v>
      </c>
      <c r="B150" s="14" t="s">
        <v>297</v>
      </c>
      <c r="C150" s="14" t="s">
        <v>298</v>
      </c>
      <c r="D150" s="15">
        <v>408</v>
      </c>
    </row>
    <row r="151" s="3" customFormat="1" ht="42" customHeight="1" spans="1:4">
      <c r="A151" s="13">
        <v>205</v>
      </c>
      <c r="B151" s="14" t="s">
        <v>299</v>
      </c>
      <c r="C151" s="14" t="s">
        <v>300</v>
      </c>
      <c r="D151" s="15">
        <v>51</v>
      </c>
    </row>
    <row r="152" s="3" customFormat="1" ht="42" customHeight="1" spans="1:4">
      <c r="A152" s="13">
        <v>206</v>
      </c>
      <c r="B152" s="14" t="s">
        <v>301</v>
      </c>
      <c r="C152" s="14" t="s">
        <v>302</v>
      </c>
      <c r="D152" s="15">
        <v>888</v>
      </c>
    </row>
    <row r="153" s="3" customFormat="1" ht="42" customHeight="1" spans="1:4">
      <c r="A153" s="13">
        <v>208</v>
      </c>
      <c r="B153" s="14" t="s">
        <v>303</v>
      </c>
      <c r="C153" s="14" t="s">
        <v>304</v>
      </c>
      <c r="D153" s="15">
        <v>351</v>
      </c>
    </row>
    <row r="154" s="3" customFormat="1" ht="42" customHeight="1" spans="1:4">
      <c r="A154" s="13">
        <v>209</v>
      </c>
      <c r="B154" s="14" t="s">
        <v>305</v>
      </c>
      <c r="C154" s="14" t="s">
        <v>306</v>
      </c>
      <c r="D154" s="15">
        <v>204</v>
      </c>
    </row>
    <row r="155" s="3" customFormat="1" ht="42" customHeight="1" spans="1:4">
      <c r="A155" s="13">
        <v>210</v>
      </c>
      <c r="B155" s="14" t="s">
        <v>307</v>
      </c>
      <c r="C155" s="14" t="s">
        <v>308</v>
      </c>
      <c r="D155" s="15">
        <v>18</v>
      </c>
    </row>
    <row r="156" s="3" customFormat="1" ht="42" customHeight="1" spans="1:4">
      <c r="A156" s="13">
        <v>211</v>
      </c>
      <c r="B156" s="14" t="s">
        <v>309</v>
      </c>
      <c r="C156" s="14" t="s">
        <v>310</v>
      </c>
      <c r="D156" s="15">
        <v>482</v>
      </c>
    </row>
    <row r="157" s="3" customFormat="1" ht="42" customHeight="1" spans="1:4">
      <c r="A157" s="13">
        <v>212</v>
      </c>
      <c r="B157" s="14" t="s">
        <v>311</v>
      </c>
      <c r="C157" s="14" t="s">
        <v>312</v>
      </c>
      <c r="D157" s="15">
        <v>241</v>
      </c>
    </row>
    <row r="158" s="3" customFormat="1" ht="42" customHeight="1" spans="1:4">
      <c r="A158" s="13">
        <v>214</v>
      </c>
      <c r="B158" s="14" t="s">
        <v>313</v>
      </c>
      <c r="C158" s="14" t="s">
        <v>314</v>
      </c>
      <c r="D158" s="15">
        <v>523</v>
      </c>
    </row>
    <row r="159" s="3" customFormat="1" ht="42" customHeight="1" spans="1:4">
      <c r="A159" s="13">
        <v>215</v>
      </c>
      <c r="B159" s="14" t="s">
        <v>315</v>
      </c>
      <c r="C159" s="14" t="s">
        <v>316</v>
      </c>
      <c r="D159" s="15">
        <v>400</v>
      </c>
    </row>
    <row r="160" s="3" customFormat="1" ht="42" customHeight="1" spans="1:4">
      <c r="A160" s="13">
        <v>217</v>
      </c>
      <c r="B160" s="14" t="s">
        <v>317</v>
      </c>
      <c r="C160" s="14" t="s">
        <v>318</v>
      </c>
      <c r="D160" s="15">
        <v>2984</v>
      </c>
    </row>
    <row r="161" s="3" customFormat="1" ht="42" customHeight="1" spans="1:4">
      <c r="A161" s="13">
        <v>218</v>
      </c>
      <c r="B161" s="14" t="s">
        <v>319</v>
      </c>
      <c r="C161" s="14" t="s">
        <v>320</v>
      </c>
      <c r="D161" s="15">
        <v>991</v>
      </c>
    </row>
    <row r="162" s="3" customFormat="1" ht="42" customHeight="1" spans="1:4">
      <c r="A162" s="13">
        <v>219</v>
      </c>
      <c r="B162" s="14" t="s">
        <v>321</v>
      </c>
      <c r="C162" s="14" t="s">
        <v>322</v>
      </c>
      <c r="D162" s="15">
        <v>9</v>
      </c>
    </row>
    <row r="163" s="3" customFormat="1" ht="42" customHeight="1" spans="1:4">
      <c r="A163" s="13">
        <v>220</v>
      </c>
      <c r="B163" s="14" t="s">
        <v>323</v>
      </c>
      <c r="C163" s="14" t="s">
        <v>324</v>
      </c>
      <c r="D163" s="15">
        <v>229</v>
      </c>
    </row>
    <row r="164" s="3" customFormat="1" ht="42" customHeight="1" spans="1:4">
      <c r="A164" s="13">
        <v>222</v>
      </c>
      <c r="B164" s="14" t="s">
        <v>325</v>
      </c>
      <c r="C164" s="14" t="s">
        <v>326</v>
      </c>
      <c r="D164" s="15">
        <v>1081</v>
      </c>
    </row>
    <row r="165" s="3" customFormat="1" ht="42" customHeight="1" spans="1:4">
      <c r="A165" s="13">
        <v>223</v>
      </c>
      <c r="B165" s="14" t="s">
        <v>327</v>
      </c>
      <c r="C165" s="14" t="s">
        <v>328</v>
      </c>
      <c r="D165" s="15">
        <v>186</v>
      </c>
    </row>
    <row r="166" s="3" customFormat="1" ht="42" customHeight="1" spans="1:4">
      <c r="A166" s="13">
        <v>225</v>
      </c>
      <c r="B166" s="14" t="s">
        <v>329</v>
      </c>
      <c r="C166" s="14" t="s">
        <v>330</v>
      </c>
      <c r="D166" s="15">
        <v>1697</v>
      </c>
    </row>
    <row r="167" s="3" customFormat="1" ht="42" customHeight="1" spans="1:4">
      <c r="A167" s="13">
        <v>226</v>
      </c>
      <c r="B167" s="14" t="s">
        <v>331</v>
      </c>
      <c r="C167" s="14" t="s">
        <v>332</v>
      </c>
      <c r="D167" s="15">
        <v>288</v>
      </c>
    </row>
    <row r="168" s="3" customFormat="1" ht="42" customHeight="1" spans="1:4">
      <c r="A168" s="13">
        <v>227</v>
      </c>
      <c r="B168" s="14" t="s">
        <v>333</v>
      </c>
      <c r="C168" s="14" t="s">
        <v>334</v>
      </c>
      <c r="D168" s="15">
        <v>239</v>
      </c>
    </row>
    <row r="169" s="3" customFormat="1" ht="42" customHeight="1" spans="1:4">
      <c r="A169" s="13">
        <v>228</v>
      </c>
      <c r="B169" s="14" t="s">
        <v>335</v>
      </c>
      <c r="C169" s="14" t="s">
        <v>336</v>
      </c>
      <c r="D169" s="15">
        <v>1080</v>
      </c>
    </row>
    <row r="170" s="3" customFormat="1" ht="42" customHeight="1" spans="1:4">
      <c r="A170" s="13">
        <v>229</v>
      </c>
      <c r="B170" s="14" t="s">
        <v>337</v>
      </c>
      <c r="C170" s="14" t="s">
        <v>338</v>
      </c>
      <c r="D170" s="15">
        <v>16</v>
      </c>
    </row>
    <row r="171" s="3" customFormat="1" ht="42" customHeight="1" spans="1:4">
      <c r="A171" s="13">
        <v>231</v>
      </c>
      <c r="B171" s="14" t="s">
        <v>339</v>
      </c>
      <c r="C171" s="14" t="s">
        <v>340</v>
      </c>
      <c r="D171" s="15">
        <v>1061</v>
      </c>
    </row>
    <row r="172" s="3" customFormat="1" ht="42" customHeight="1" spans="1:4">
      <c r="A172" s="13">
        <v>232</v>
      </c>
      <c r="B172" s="14" t="s">
        <v>341</v>
      </c>
      <c r="C172" s="14" t="s">
        <v>342</v>
      </c>
      <c r="D172" s="15">
        <v>409</v>
      </c>
    </row>
    <row r="173" s="3" customFormat="1" ht="42" customHeight="1" spans="1:4">
      <c r="A173" s="13">
        <v>233</v>
      </c>
      <c r="B173" s="14" t="s">
        <v>343</v>
      </c>
      <c r="C173" s="14" t="s">
        <v>344</v>
      </c>
      <c r="D173" s="15">
        <v>99</v>
      </c>
    </row>
    <row r="174" s="3" customFormat="1" ht="42" customHeight="1" spans="1:4">
      <c r="A174" s="13">
        <v>237</v>
      </c>
      <c r="B174" s="14" t="s">
        <v>345</v>
      </c>
      <c r="C174" s="14" t="s">
        <v>346</v>
      </c>
      <c r="D174" s="15">
        <v>29</v>
      </c>
    </row>
    <row r="175" s="3" customFormat="1" ht="42" customHeight="1" spans="1:4">
      <c r="A175" s="13">
        <v>238</v>
      </c>
      <c r="B175" s="14" t="s">
        <v>347</v>
      </c>
      <c r="C175" s="14" t="s">
        <v>348</v>
      </c>
      <c r="D175" s="15">
        <v>116</v>
      </c>
    </row>
    <row r="176" s="3" customFormat="1" ht="42" customHeight="1" spans="1:4">
      <c r="A176" s="13">
        <v>239</v>
      </c>
      <c r="B176" s="14" t="s">
        <v>349</v>
      </c>
      <c r="C176" s="14" t="s">
        <v>350</v>
      </c>
      <c r="D176" s="15">
        <v>1076</v>
      </c>
    </row>
    <row r="177" s="3" customFormat="1" ht="42" customHeight="1" spans="1:4">
      <c r="A177" s="13">
        <v>240</v>
      </c>
      <c r="B177" s="14" t="s">
        <v>351</v>
      </c>
      <c r="C177" s="14" t="s">
        <v>352</v>
      </c>
      <c r="D177" s="15">
        <v>8565</v>
      </c>
    </row>
    <row r="178" s="3" customFormat="1" ht="42" customHeight="1" spans="1:4">
      <c r="A178" s="13">
        <v>241</v>
      </c>
      <c r="B178" s="14" t="s">
        <v>353</v>
      </c>
      <c r="C178" s="14" t="s">
        <v>354</v>
      </c>
      <c r="D178" s="15">
        <v>663</v>
      </c>
    </row>
    <row r="179" s="3" customFormat="1" ht="42" customHeight="1" spans="1:4">
      <c r="A179" s="13">
        <v>242</v>
      </c>
      <c r="B179" s="14" t="s">
        <v>355</v>
      </c>
      <c r="C179" s="14" t="s">
        <v>356</v>
      </c>
      <c r="D179" s="15">
        <v>822</v>
      </c>
    </row>
    <row r="180" s="3" customFormat="1" ht="42" customHeight="1" spans="1:4">
      <c r="A180" s="13">
        <v>243</v>
      </c>
      <c r="B180" s="14" t="s">
        <v>357</v>
      </c>
      <c r="C180" s="14" t="s">
        <v>358</v>
      </c>
      <c r="D180" s="15">
        <v>19</v>
      </c>
    </row>
    <row r="181" s="3" customFormat="1" ht="42" customHeight="1" spans="1:4">
      <c r="A181" s="13">
        <v>244</v>
      </c>
      <c r="B181" s="14" t="s">
        <v>359</v>
      </c>
      <c r="C181" s="14" t="s">
        <v>360</v>
      </c>
      <c r="D181" s="15">
        <v>298</v>
      </c>
    </row>
    <row r="182" s="3" customFormat="1" ht="42" customHeight="1" spans="1:4">
      <c r="A182" s="13">
        <v>245</v>
      </c>
      <c r="B182" s="14" t="s">
        <v>361</v>
      </c>
      <c r="C182" s="14" t="s">
        <v>362</v>
      </c>
      <c r="D182" s="15">
        <v>256</v>
      </c>
    </row>
    <row r="183" s="3" customFormat="1" ht="42" customHeight="1" spans="1:4">
      <c r="A183" s="13">
        <v>247</v>
      </c>
      <c r="B183" s="14" t="s">
        <v>363</v>
      </c>
      <c r="C183" s="14" t="s">
        <v>364</v>
      </c>
      <c r="D183" s="15">
        <v>13227</v>
      </c>
    </row>
    <row r="184" s="3" customFormat="1" ht="42" customHeight="1" spans="1:4">
      <c r="A184" s="13">
        <v>248</v>
      </c>
      <c r="B184" s="14" t="s">
        <v>365</v>
      </c>
      <c r="C184" s="14" t="s">
        <v>366</v>
      </c>
      <c r="D184" s="15">
        <v>505</v>
      </c>
    </row>
    <row r="185" s="3" customFormat="1" ht="42" customHeight="1" spans="1:4">
      <c r="A185" s="13">
        <v>249</v>
      </c>
      <c r="B185" s="14" t="s">
        <v>367</v>
      </c>
      <c r="C185" s="14" t="s">
        <v>368</v>
      </c>
      <c r="D185" s="15">
        <v>204</v>
      </c>
    </row>
    <row r="186" s="3" customFormat="1" ht="42" customHeight="1" spans="1:4">
      <c r="A186" s="13">
        <v>250</v>
      </c>
      <c r="B186" s="14" t="s">
        <v>369</v>
      </c>
      <c r="C186" s="14" t="s">
        <v>370</v>
      </c>
      <c r="D186" s="15">
        <v>398</v>
      </c>
    </row>
    <row r="187" s="3" customFormat="1" ht="42" customHeight="1" spans="1:4">
      <c r="A187" s="13">
        <v>251</v>
      </c>
      <c r="B187" s="14" t="s">
        <v>371</v>
      </c>
      <c r="C187" s="14" t="s">
        <v>372</v>
      </c>
      <c r="D187" s="15">
        <v>1237</v>
      </c>
    </row>
    <row r="188" s="3" customFormat="1" ht="42" customHeight="1" spans="1:4">
      <c r="A188" s="13">
        <v>252</v>
      </c>
      <c r="B188" s="14" t="s">
        <v>373</v>
      </c>
      <c r="C188" s="14" t="s">
        <v>374</v>
      </c>
      <c r="D188" s="15">
        <v>389</v>
      </c>
    </row>
    <row r="189" s="3" customFormat="1" ht="42" customHeight="1" spans="1:4">
      <c r="A189" s="13">
        <v>253</v>
      </c>
      <c r="B189" s="14" t="s">
        <v>375</v>
      </c>
      <c r="C189" s="14" t="s">
        <v>376</v>
      </c>
      <c r="D189" s="15">
        <v>2392</v>
      </c>
    </row>
    <row r="190" s="3" customFormat="1" ht="42" customHeight="1" spans="1:4">
      <c r="A190" s="13">
        <v>255</v>
      </c>
      <c r="B190" s="14" t="s">
        <v>377</v>
      </c>
      <c r="C190" s="14" t="s">
        <v>378</v>
      </c>
      <c r="D190" s="15">
        <v>4498</v>
      </c>
    </row>
    <row r="191" s="3" customFormat="1" ht="42" customHeight="1" spans="1:4">
      <c r="A191" s="13">
        <v>256</v>
      </c>
      <c r="B191" s="14" t="s">
        <v>379</v>
      </c>
      <c r="C191" s="14" t="s">
        <v>380</v>
      </c>
      <c r="D191" s="15">
        <v>2580</v>
      </c>
    </row>
    <row r="192" s="3" customFormat="1" ht="42" customHeight="1" spans="1:4">
      <c r="A192" s="13">
        <v>258</v>
      </c>
      <c r="B192" s="14" t="s">
        <v>381</v>
      </c>
      <c r="C192" s="14" t="s">
        <v>382</v>
      </c>
      <c r="D192" s="15">
        <v>609</v>
      </c>
    </row>
    <row r="193" s="3" customFormat="1" ht="42" customHeight="1" spans="1:4">
      <c r="A193" s="13">
        <v>260</v>
      </c>
      <c r="B193" s="14" t="s">
        <v>383</v>
      </c>
      <c r="C193" s="14" t="s">
        <v>384</v>
      </c>
      <c r="D193" s="15">
        <v>98</v>
      </c>
    </row>
    <row r="194" s="3" customFormat="1" ht="42" customHeight="1" spans="1:4">
      <c r="A194" s="13">
        <v>261</v>
      </c>
      <c r="B194" s="14" t="s">
        <v>385</v>
      </c>
      <c r="C194" s="14" t="s">
        <v>386</v>
      </c>
      <c r="D194" s="15">
        <v>165</v>
      </c>
    </row>
    <row r="195" s="3" customFormat="1" ht="42" customHeight="1" spans="1:4">
      <c r="A195" s="13">
        <v>263</v>
      </c>
      <c r="B195" s="14" t="s">
        <v>387</v>
      </c>
      <c r="C195" s="14" t="s">
        <v>388</v>
      </c>
      <c r="D195" s="15">
        <v>2535</v>
      </c>
    </row>
    <row r="196" s="3" customFormat="1" ht="42" customHeight="1" spans="1:4">
      <c r="A196" s="13">
        <v>264</v>
      </c>
      <c r="B196" s="14" t="s">
        <v>389</v>
      </c>
      <c r="C196" s="14" t="s">
        <v>390</v>
      </c>
      <c r="D196" s="15">
        <v>189</v>
      </c>
    </row>
    <row r="197" s="3" customFormat="1" ht="42" customHeight="1" spans="1:4">
      <c r="A197" s="13">
        <v>265</v>
      </c>
      <c r="B197" s="14" t="s">
        <v>391</v>
      </c>
      <c r="C197" s="14" t="s">
        <v>392</v>
      </c>
      <c r="D197" s="15">
        <v>3</v>
      </c>
    </row>
    <row r="198" s="3" customFormat="1" ht="42" customHeight="1" spans="1:4">
      <c r="A198" s="13">
        <v>266</v>
      </c>
      <c r="B198" s="14" t="s">
        <v>393</v>
      </c>
      <c r="C198" s="14" t="s">
        <v>394</v>
      </c>
      <c r="D198" s="15">
        <v>645</v>
      </c>
    </row>
    <row r="199" s="3" customFormat="1" ht="42" customHeight="1" spans="1:4">
      <c r="A199" s="13">
        <v>270</v>
      </c>
      <c r="B199" s="14" t="s">
        <v>395</v>
      </c>
      <c r="C199" s="14" t="s">
        <v>396</v>
      </c>
      <c r="D199" s="15">
        <v>809</v>
      </c>
    </row>
    <row r="200" s="3" customFormat="1" ht="42" customHeight="1" spans="1:4">
      <c r="A200" s="13">
        <v>271</v>
      </c>
      <c r="B200" s="14" t="s">
        <v>397</v>
      </c>
      <c r="C200" s="14" t="s">
        <v>398</v>
      </c>
      <c r="D200" s="15">
        <v>8588</v>
      </c>
    </row>
    <row r="201" s="3" customFormat="1" ht="42" customHeight="1" spans="1:4">
      <c r="A201" s="13">
        <v>272</v>
      </c>
      <c r="B201" s="14" t="s">
        <v>399</v>
      </c>
      <c r="C201" s="14" t="s">
        <v>400</v>
      </c>
      <c r="D201" s="15">
        <v>1052</v>
      </c>
    </row>
    <row r="202" s="3" customFormat="1" ht="42" customHeight="1" spans="1:4">
      <c r="A202" s="13">
        <v>273</v>
      </c>
      <c r="B202" s="14" t="s">
        <v>401</v>
      </c>
      <c r="C202" s="14" t="s">
        <v>402</v>
      </c>
      <c r="D202" s="15">
        <v>4535</v>
      </c>
    </row>
    <row r="203" s="3" customFormat="1" ht="42" customHeight="1" spans="1:4">
      <c r="A203" s="13">
        <v>274</v>
      </c>
      <c r="B203" s="14" t="s">
        <v>403</v>
      </c>
      <c r="C203" s="14" t="s">
        <v>404</v>
      </c>
      <c r="D203" s="15">
        <v>677</v>
      </c>
    </row>
    <row r="204" s="3" customFormat="1" ht="42" customHeight="1" spans="1:4">
      <c r="A204" s="13">
        <v>275</v>
      </c>
      <c r="B204" s="14" t="s">
        <v>405</v>
      </c>
      <c r="C204" s="14" t="s">
        <v>406</v>
      </c>
      <c r="D204" s="15">
        <v>135</v>
      </c>
    </row>
    <row r="205" s="3" customFormat="1" ht="42" customHeight="1" spans="1:4">
      <c r="A205" s="13">
        <v>276</v>
      </c>
      <c r="B205" s="14" t="s">
        <v>407</v>
      </c>
      <c r="C205" s="14" t="s">
        <v>408</v>
      </c>
      <c r="D205" s="15">
        <v>443</v>
      </c>
    </row>
    <row r="206" s="3" customFormat="1" ht="42" customHeight="1" spans="1:4">
      <c r="A206" s="13">
        <v>278</v>
      </c>
      <c r="B206" s="14" t="s">
        <v>409</v>
      </c>
      <c r="C206" s="14" t="s">
        <v>410</v>
      </c>
      <c r="D206" s="15">
        <v>302</v>
      </c>
    </row>
    <row r="207" s="3" customFormat="1" ht="42" customHeight="1" spans="1:4">
      <c r="A207" s="13">
        <v>281</v>
      </c>
      <c r="B207" s="14" t="s">
        <v>411</v>
      </c>
      <c r="C207" s="14" t="s">
        <v>412</v>
      </c>
      <c r="D207" s="15">
        <v>19</v>
      </c>
    </row>
    <row r="208" s="3" customFormat="1" ht="42" customHeight="1" spans="1:4">
      <c r="A208" s="13">
        <v>283</v>
      </c>
      <c r="B208" s="14" t="s">
        <v>413</v>
      </c>
      <c r="C208" s="14" t="s">
        <v>414</v>
      </c>
      <c r="D208" s="15">
        <v>4320</v>
      </c>
    </row>
    <row r="209" s="3" customFormat="1" ht="42" customHeight="1" spans="1:4">
      <c r="A209" s="13">
        <v>285</v>
      </c>
      <c r="B209" s="14" t="s">
        <v>415</v>
      </c>
      <c r="C209" s="14" t="s">
        <v>416</v>
      </c>
      <c r="D209" s="15">
        <v>103</v>
      </c>
    </row>
    <row r="210" s="3" customFormat="1" ht="42" customHeight="1" spans="1:4">
      <c r="A210" s="13">
        <v>286</v>
      </c>
      <c r="B210" s="14" t="s">
        <v>417</v>
      </c>
      <c r="C210" s="14" t="s">
        <v>418</v>
      </c>
      <c r="D210" s="15">
        <v>279</v>
      </c>
    </row>
    <row r="211" s="3" customFormat="1" ht="42" customHeight="1" spans="1:4">
      <c r="A211" s="13">
        <v>287</v>
      </c>
      <c r="B211" s="14" t="s">
        <v>419</v>
      </c>
      <c r="C211" s="14" t="s">
        <v>420</v>
      </c>
      <c r="D211" s="15">
        <v>195</v>
      </c>
    </row>
    <row r="212" s="3" customFormat="1" ht="42" customHeight="1" spans="1:4">
      <c r="A212" s="13">
        <v>288</v>
      </c>
      <c r="B212" s="14" t="s">
        <v>421</v>
      </c>
      <c r="C212" s="14" t="s">
        <v>422</v>
      </c>
      <c r="D212" s="15">
        <v>188</v>
      </c>
    </row>
    <row r="213" s="3" customFormat="1" ht="42" customHeight="1" spans="1:4">
      <c r="A213" s="13">
        <v>290</v>
      </c>
      <c r="B213" s="14" t="s">
        <v>423</v>
      </c>
      <c r="C213" s="14" t="s">
        <v>424</v>
      </c>
      <c r="D213" s="15">
        <v>1759</v>
      </c>
    </row>
    <row r="214" s="3" customFormat="1" ht="42" customHeight="1" spans="1:4">
      <c r="A214" s="13">
        <v>291</v>
      </c>
      <c r="B214" s="14" t="s">
        <v>425</v>
      </c>
      <c r="C214" s="14" t="s">
        <v>426</v>
      </c>
      <c r="D214" s="15">
        <v>258</v>
      </c>
    </row>
    <row r="215" s="3" customFormat="1" ht="42" customHeight="1" spans="1:4">
      <c r="A215" s="13">
        <v>292</v>
      </c>
      <c r="B215" s="14" t="s">
        <v>427</v>
      </c>
      <c r="C215" s="14" t="s">
        <v>428</v>
      </c>
      <c r="D215" s="15">
        <v>20</v>
      </c>
    </row>
    <row r="216" s="3" customFormat="1" ht="42" customHeight="1" spans="1:4">
      <c r="A216" s="13">
        <v>293</v>
      </c>
      <c r="B216" s="14" t="s">
        <v>429</v>
      </c>
      <c r="C216" s="14" t="s">
        <v>430</v>
      </c>
      <c r="D216" s="15">
        <v>978</v>
      </c>
    </row>
    <row r="217" s="3" customFormat="1" ht="42" customHeight="1" spans="1:4">
      <c r="A217" s="13">
        <v>294</v>
      </c>
      <c r="B217" s="14" t="s">
        <v>431</v>
      </c>
      <c r="C217" s="14" t="s">
        <v>432</v>
      </c>
      <c r="D217" s="15">
        <v>4529</v>
      </c>
    </row>
    <row r="218" s="3" customFormat="1" ht="42" customHeight="1" spans="1:4">
      <c r="A218" s="13">
        <v>295</v>
      </c>
      <c r="B218" s="14" t="s">
        <v>433</v>
      </c>
      <c r="C218" s="14" t="s">
        <v>434</v>
      </c>
      <c r="D218" s="15">
        <v>438</v>
      </c>
    </row>
    <row r="219" s="3" customFormat="1" ht="42" customHeight="1" spans="1:4">
      <c r="A219" s="13">
        <v>299</v>
      </c>
      <c r="B219" s="14" t="s">
        <v>435</v>
      </c>
      <c r="C219" s="14" t="s">
        <v>436</v>
      </c>
      <c r="D219" s="15">
        <v>15</v>
      </c>
    </row>
    <row r="220" s="3" customFormat="1" ht="42" customHeight="1" spans="1:4">
      <c r="A220" s="13">
        <v>301</v>
      </c>
      <c r="B220" s="14" t="s">
        <v>437</v>
      </c>
      <c r="C220" s="14" t="s">
        <v>438</v>
      </c>
      <c r="D220" s="15">
        <v>406</v>
      </c>
    </row>
    <row r="221" s="3" customFormat="1" ht="42" customHeight="1" spans="1:4">
      <c r="A221" s="13">
        <v>302</v>
      </c>
      <c r="B221" s="14" t="s">
        <v>439</v>
      </c>
      <c r="C221" s="14" t="s">
        <v>440</v>
      </c>
      <c r="D221" s="15">
        <v>10</v>
      </c>
    </row>
    <row r="222" s="3" customFormat="1" ht="42" customHeight="1" spans="1:4">
      <c r="A222" s="13">
        <v>303</v>
      </c>
      <c r="B222" s="14" t="s">
        <v>441</v>
      </c>
      <c r="C222" s="14" t="s">
        <v>442</v>
      </c>
      <c r="D222" s="15">
        <v>16</v>
      </c>
    </row>
    <row r="223" s="3" customFormat="1" ht="42" customHeight="1" spans="1:4">
      <c r="A223" s="13">
        <v>304</v>
      </c>
      <c r="B223" s="14" t="s">
        <v>443</v>
      </c>
      <c r="C223" s="14" t="s">
        <v>444</v>
      </c>
      <c r="D223" s="15">
        <v>10</v>
      </c>
    </row>
    <row r="224" s="3" customFormat="1" ht="42" customHeight="1" spans="1:4">
      <c r="A224" s="13">
        <v>308</v>
      </c>
      <c r="B224" s="14" t="s">
        <v>445</v>
      </c>
      <c r="C224" s="14" t="s">
        <v>446</v>
      </c>
      <c r="D224" s="15">
        <v>512</v>
      </c>
    </row>
    <row r="225" s="3" customFormat="1" ht="42" customHeight="1" spans="1:4">
      <c r="A225" s="13">
        <v>309</v>
      </c>
      <c r="B225" s="14" t="s">
        <v>447</v>
      </c>
      <c r="C225" s="14" t="s">
        <v>448</v>
      </c>
      <c r="D225" s="15">
        <v>2340</v>
      </c>
    </row>
    <row r="226" s="3" customFormat="1" ht="42" customHeight="1" spans="1:4">
      <c r="A226" s="13">
        <v>311</v>
      </c>
      <c r="B226" s="14" t="s">
        <v>449</v>
      </c>
      <c r="C226" s="14" t="s">
        <v>450</v>
      </c>
      <c r="D226" s="15">
        <v>414</v>
      </c>
    </row>
    <row r="227" s="3" customFormat="1" ht="42" customHeight="1" spans="1:4">
      <c r="A227" s="13">
        <v>312</v>
      </c>
      <c r="B227" s="14" t="s">
        <v>451</v>
      </c>
      <c r="C227" s="14" t="s">
        <v>452</v>
      </c>
      <c r="D227" s="15">
        <v>2696</v>
      </c>
    </row>
    <row r="228" s="3" customFormat="1" ht="42" customHeight="1" spans="1:4">
      <c r="A228" s="13">
        <v>314</v>
      </c>
      <c r="B228" s="14" t="s">
        <v>453</v>
      </c>
      <c r="C228" s="14" t="s">
        <v>454</v>
      </c>
      <c r="D228" s="15">
        <v>475</v>
      </c>
    </row>
    <row r="229" s="3" customFormat="1" ht="42" customHeight="1" spans="1:4">
      <c r="A229" s="13">
        <v>315</v>
      </c>
      <c r="B229" s="14" t="s">
        <v>455</v>
      </c>
      <c r="C229" s="14" t="s">
        <v>456</v>
      </c>
      <c r="D229" s="15">
        <v>867</v>
      </c>
    </row>
    <row r="230" s="3" customFormat="1" ht="42" customHeight="1" spans="1:4">
      <c r="A230" s="13">
        <v>318</v>
      </c>
      <c r="B230" s="14" t="s">
        <v>457</v>
      </c>
      <c r="C230" s="14" t="s">
        <v>458</v>
      </c>
      <c r="D230" s="15">
        <v>130</v>
      </c>
    </row>
    <row r="231" s="3" customFormat="1" ht="42" customHeight="1" spans="1:4">
      <c r="A231" s="13">
        <v>319</v>
      </c>
      <c r="B231" s="14" t="s">
        <v>459</v>
      </c>
      <c r="C231" s="14" t="s">
        <v>460</v>
      </c>
      <c r="D231" s="15">
        <v>355</v>
      </c>
    </row>
    <row r="232" s="3" customFormat="1" ht="42" customHeight="1" spans="1:4">
      <c r="A232" s="13">
        <v>320</v>
      </c>
      <c r="B232" s="14" t="s">
        <v>461</v>
      </c>
      <c r="C232" s="14" t="s">
        <v>462</v>
      </c>
      <c r="D232" s="15">
        <v>168</v>
      </c>
    </row>
    <row r="233" s="3" customFormat="1" ht="42" customHeight="1" spans="1:4">
      <c r="A233" s="13">
        <v>321</v>
      </c>
      <c r="B233" s="14" t="s">
        <v>463</v>
      </c>
      <c r="C233" s="14" t="s">
        <v>464</v>
      </c>
      <c r="D233" s="15">
        <v>284</v>
      </c>
    </row>
    <row r="234" s="3" customFormat="1" ht="42" customHeight="1" spans="1:4">
      <c r="A234" s="13">
        <v>322</v>
      </c>
      <c r="B234" s="14" t="s">
        <v>465</v>
      </c>
      <c r="C234" s="14" t="s">
        <v>466</v>
      </c>
      <c r="D234" s="15">
        <v>615</v>
      </c>
    </row>
    <row r="235" s="3" customFormat="1" ht="42" customHeight="1" spans="1:4">
      <c r="A235" s="13">
        <v>323</v>
      </c>
      <c r="B235" s="14" t="s">
        <v>467</v>
      </c>
      <c r="C235" s="14" t="s">
        <v>468</v>
      </c>
      <c r="D235" s="15">
        <v>162</v>
      </c>
    </row>
    <row r="236" s="3" customFormat="1" ht="42" customHeight="1" spans="1:4">
      <c r="A236" s="13">
        <v>324</v>
      </c>
      <c r="B236" s="14" t="s">
        <v>469</v>
      </c>
      <c r="C236" s="14" t="s">
        <v>470</v>
      </c>
      <c r="D236" s="15">
        <v>265</v>
      </c>
    </row>
    <row r="237" s="3" customFormat="1" ht="42" customHeight="1" spans="1:4">
      <c r="A237" s="13">
        <v>325</v>
      </c>
      <c r="B237" s="14" t="s">
        <v>471</v>
      </c>
      <c r="C237" s="14" t="s">
        <v>472</v>
      </c>
      <c r="D237" s="15">
        <v>539</v>
      </c>
    </row>
    <row r="238" s="3" customFormat="1" ht="42" customHeight="1" spans="1:4">
      <c r="A238" s="13">
        <v>326</v>
      </c>
      <c r="B238" s="14" t="s">
        <v>473</v>
      </c>
      <c r="C238" s="14" t="s">
        <v>474</v>
      </c>
      <c r="D238" s="15">
        <v>1296</v>
      </c>
    </row>
    <row r="239" s="3" customFormat="1" ht="42" customHeight="1" spans="1:4">
      <c r="A239" s="13">
        <v>327</v>
      </c>
      <c r="B239" s="14" t="s">
        <v>475</v>
      </c>
      <c r="C239" s="14" t="s">
        <v>476</v>
      </c>
      <c r="D239" s="15">
        <v>719</v>
      </c>
    </row>
    <row r="240" s="3" customFormat="1" ht="42" customHeight="1" spans="1:4">
      <c r="A240" s="13">
        <v>328</v>
      </c>
      <c r="B240" s="14" t="s">
        <v>477</v>
      </c>
      <c r="C240" s="14" t="s">
        <v>478</v>
      </c>
      <c r="D240" s="15">
        <v>11</v>
      </c>
    </row>
    <row r="241" s="3" customFormat="1" ht="42" customHeight="1" spans="1:4">
      <c r="A241" s="13">
        <v>332</v>
      </c>
      <c r="B241" s="14" t="s">
        <v>479</v>
      </c>
      <c r="C241" s="14" t="s">
        <v>480</v>
      </c>
      <c r="D241" s="15">
        <v>729</v>
      </c>
    </row>
    <row r="242" s="3" customFormat="1" ht="42" customHeight="1" spans="1:4">
      <c r="A242" s="13">
        <v>333</v>
      </c>
      <c r="B242" s="14" t="s">
        <v>481</v>
      </c>
      <c r="C242" s="14" t="s">
        <v>482</v>
      </c>
      <c r="D242" s="15">
        <v>278</v>
      </c>
    </row>
    <row r="243" s="3" customFormat="1" ht="42" customHeight="1" spans="1:4">
      <c r="A243" s="13">
        <v>334</v>
      </c>
      <c r="B243" s="14" t="s">
        <v>483</v>
      </c>
      <c r="C243" s="14" t="s">
        <v>484</v>
      </c>
      <c r="D243" s="15">
        <v>681</v>
      </c>
    </row>
    <row r="244" s="3" customFormat="1" ht="42" customHeight="1" spans="1:4">
      <c r="A244" s="13">
        <v>339</v>
      </c>
      <c r="B244" s="14" t="s">
        <v>485</v>
      </c>
      <c r="C244" s="14" t="s">
        <v>486</v>
      </c>
      <c r="D244" s="15">
        <v>367</v>
      </c>
    </row>
    <row r="245" s="3" customFormat="1" ht="42" customHeight="1" spans="1:4">
      <c r="A245" s="13">
        <v>341</v>
      </c>
      <c r="B245" s="14" t="s">
        <v>487</v>
      </c>
      <c r="C245" s="14" t="s">
        <v>488</v>
      </c>
      <c r="D245" s="15">
        <v>267</v>
      </c>
    </row>
    <row r="246" s="3" customFormat="1" ht="42" customHeight="1" spans="1:4">
      <c r="A246" s="13">
        <v>342</v>
      </c>
      <c r="B246" s="14" t="s">
        <v>489</v>
      </c>
      <c r="C246" s="14" t="s">
        <v>490</v>
      </c>
      <c r="D246" s="15">
        <v>743</v>
      </c>
    </row>
    <row r="247" s="3" customFormat="1" ht="42" customHeight="1" spans="1:4">
      <c r="A247" s="13">
        <v>344</v>
      </c>
      <c r="B247" s="14" t="s">
        <v>491</v>
      </c>
      <c r="C247" s="14" t="s">
        <v>492</v>
      </c>
      <c r="D247" s="15">
        <v>1779</v>
      </c>
    </row>
    <row r="248" s="3" customFormat="1" ht="42" customHeight="1" spans="1:4">
      <c r="A248" s="13">
        <v>345</v>
      </c>
      <c r="B248" s="14" t="s">
        <v>493</v>
      </c>
      <c r="C248" s="14" t="s">
        <v>494</v>
      </c>
      <c r="D248" s="15">
        <v>797</v>
      </c>
    </row>
    <row r="249" s="3" customFormat="1" ht="42" customHeight="1" spans="1:4">
      <c r="A249" s="13">
        <v>347</v>
      </c>
      <c r="B249" s="14" t="s">
        <v>495</v>
      </c>
      <c r="C249" s="14" t="s">
        <v>496</v>
      </c>
      <c r="D249" s="15">
        <v>106</v>
      </c>
    </row>
    <row r="250" s="3" customFormat="1" ht="42" customHeight="1" spans="1:4">
      <c r="A250" s="13">
        <v>348</v>
      </c>
      <c r="B250" s="14" t="s">
        <v>497</v>
      </c>
      <c r="C250" s="14" t="s">
        <v>498</v>
      </c>
      <c r="D250" s="15">
        <v>69</v>
      </c>
    </row>
    <row r="251" s="3" customFormat="1" ht="42" customHeight="1" spans="1:4">
      <c r="A251" s="13">
        <v>350</v>
      </c>
      <c r="B251" s="14" t="s">
        <v>499</v>
      </c>
      <c r="C251" s="14" t="s">
        <v>500</v>
      </c>
      <c r="D251" s="15">
        <v>10</v>
      </c>
    </row>
    <row r="252" s="3" customFormat="1" ht="42" customHeight="1" spans="1:4">
      <c r="A252" s="13">
        <v>352</v>
      </c>
      <c r="B252" s="14" t="s">
        <v>501</v>
      </c>
      <c r="C252" s="14" t="s">
        <v>502</v>
      </c>
      <c r="D252" s="15">
        <v>737</v>
      </c>
    </row>
    <row r="253" s="3" customFormat="1" ht="42" customHeight="1" spans="1:4">
      <c r="A253" s="13">
        <v>353</v>
      </c>
      <c r="B253" s="14" t="s">
        <v>503</v>
      </c>
      <c r="C253" s="14" t="s">
        <v>504</v>
      </c>
      <c r="D253" s="15">
        <v>524</v>
      </c>
    </row>
    <row r="254" s="3" customFormat="1" ht="42" customHeight="1" spans="1:4">
      <c r="A254" s="13">
        <v>354</v>
      </c>
      <c r="B254" s="14" t="s">
        <v>505</v>
      </c>
      <c r="C254" s="14" t="s">
        <v>506</v>
      </c>
      <c r="D254" s="15">
        <v>43</v>
      </c>
    </row>
    <row r="255" s="3" customFormat="1" ht="42" customHeight="1" spans="1:4">
      <c r="A255" s="13">
        <v>355</v>
      </c>
      <c r="B255" s="14" t="s">
        <v>507</v>
      </c>
      <c r="C255" s="14" t="s">
        <v>508</v>
      </c>
      <c r="D255" s="15">
        <v>1785</v>
      </c>
    </row>
    <row r="256" s="3" customFormat="1" ht="42" customHeight="1" spans="1:4">
      <c r="A256" s="13">
        <v>356</v>
      </c>
      <c r="B256" s="14" t="s">
        <v>509</v>
      </c>
      <c r="C256" s="14" t="s">
        <v>510</v>
      </c>
      <c r="D256" s="15">
        <v>266</v>
      </c>
    </row>
    <row r="257" s="3" customFormat="1" ht="42" customHeight="1" spans="1:4">
      <c r="A257" s="13">
        <v>358</v>
      </c>
      <c r="B257" s="14" t="s">
        <v>511</v>
      </c>
      <c r="C257" s="14" t="s">
        <v>512</v>
      </c>
      <c r="D257" s="15">
        <v>143</v>
      </c>
    </row>
    <row r="258" s="3" customFormat="1" ht="42" customHeight="1" spans="1:4">
      <c r="A258" s="13">
        <v>360</v>
      </c>
      <c r="B258" s="14" t="s">
        <v>513</v>
      </c>
      <c r="C258" s="14" t="s">
        <v>514</v>
      </c>
      <c r="D258" s="15">
        <v>1909</v>
      </c>
    </row>
    <row r="259" s="3" customFormat="1" ht="42" customHeight="1" spans="1:4">
      <c r="A259" s="16">
        <v>364</v>
      </c>
      <c r="B259" s="14" t="s">
        <v>515</v>
      </c>
      <c r="C259" s="14" t="s">
        <v>516</v>
      </c>
      <c r="D259" s="15">
        <v>2584</v>
      </c>
    </row>
    <row r="260" s="3" customFormat="1" ht="42" customHeight="1" spans="1:4">
      <c r="A260" s="16">
        <v>366</v>
      </c>
      <c r="B260" s="14" t="s">
        <v>517</v>
      </c>
      <c r="C260" s="14" t="s">
        <v>518</v>
      </c>
      <c r="D260" s="15">
        <v>1867</v>
      </c>
    </row>
  </sheetData>
  <sortState ref="B9:AB138">
    <sortCondition ref="B9:B138"/>
  </sortState>
  <mergeCells count="5">
    <mergeCell ref="A1:D1"/>
    <mergeCell ref="A2:A3"/>
    <mergeCell ref="B2:B3"/>
    <mergeCell ref="C2:C3"/>
    <mergeCell ref="D2:D3"/>
  </mergeCells>
  <conditionalFormatting sqref="B4:B260">
    <cfRule type="duplicateValues" dxfId="0" priority="1"/>
  </conditionalFormatting>
  <conditionalFormatting sqref="C2:C3">
    <cfRule type="duplicateValues" dxfId="1" priority="2"/>
  </conditionalFormatting>
  <pageMargins left="0.751388888888889" right="0.751388888888889" top="1" bottom="1" header="0.5" footer="0.5"/>
  <pageSetup paperSize="8" scale="3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guoxinbin</dc:creator>
  <cp:lastModifiedBy>kylin</cp:lastModifiedBy>
  <dcterms:created xsi:type="dcterms:W3CDTF">2025-05-26T10:48:00Z</dcterms:created>
  <dcterms:modified xsi:type="dcterms:W3CDTF">2026-10-20T14:58:21Z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F5CC84B0CC8D90920D11D76AFD2527DF_43</vt:lpwstr>
  </property>
  <property fmtid="{D5CDD505-2E9C-101B-9397-08002B2CF9AE}" pid="3" name="KSOProductBuildVer">
    <vt:lpwstr>2052-12.1.0.17900</vt:lpwstr>
  </property>
</Properties>
</file>